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2900" tabRatio="500" activeTab="1"/>
  </bookViews>
  <sheets>
    <sheet name="触发器" sheetId="1" r:id="rId1"/>
    <sheet name="改动日志" sheetId="2" r:id="rId2"/>
  </sheets>
  <definedNames>
    <definedName name="_xlnm._FilterDatabase" localSheetId="0" hidden="1">触发器!$A$1:$T$1057</definedName>
    <definedName name="_xlnm._FilterDatabase" localSheetId="1" hidden="1">改动日志!$D$1:$D$1747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 xml:space="preserve"> </author>
  </authors>
  <commentList>
    <comment ref="B1" authorId="0">
      <text>
        <r>
          <rPr>
            <sz val="11"/>
            <color rgb="FF000000"/>
            <rFont val="等线"/>
            <charset val="134"/>
          </rPr>
          <t>作者:
代码中需要注册的key</t>
        </r>
      </text>
    </comment>
    <comment ref="L2" authorId="0">
      <text>
        <r>
          <rPr>
            <sz val="11"/>
            <color rgb="FF000000"/>
            <rFont val="等线"/>
            <charset val="134"/>
          </rPr>
          <t>陈云强:
auto_type为自动注册ECA代码的自动类型
注意：auto_type和auto_param一定要程序填写！！！
1、auto_type不填的话，需要手动写注册类
2、auto_type填了但无特殊情况，则auto_param必填（expr对应api name, eatrigger对应event name）
3、auto_type为其他特殊模板的话，auto_param根据需要填写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</authors>
  <commentList>
    <comment ref="B1" authorId="0">
      <text>
        <r>
          <rPr>
            <sz val="11"/>
            <color rgb="FF000000"/>
            <rFont val="等线"/>
            <charset val="134"/>
          </rPr>
          <t>作者:
代码中需要注册的key</t>
        </r>
      </text>
    </comment>
    <comment ref="L2" authorId="0">
      <text>
        <r>
          <rPr>
            <sz val="11"/>
            <color rgb="FF000000"/>
            <rFont val="等线"/>
            <charset val="134"/>
          </rPr>
          <t>陈云强:
auto_type为自动注册ECA代码的自动类型
注意：auto_type和auto_param一定要程序填写！！！
1、auto_type不填的话，需要手动写注册类
2、auto_type填了但无特殊情况，则auto_param必填（expr对应api name, eatrigger对应event name）
3、auto_type为其他特殊模板的话，auto_param根据需要填写</t>
        </r>
      </text>
    </comment>
    <comment ref="N2" authorId="0">
      <text>
        <r>
          <rPr>
            <sz val="11"/>
            <color rgb="FF000000"/>
            <rFont val="等线"/>
            <charset val="134"/>
          </rPr>
          <t>陈云强:
trigger_type为自动注册ECA代码Action可能需要的TriggerType
注意：trigger_type一定要程序填写！！！
1、trigger_type不填默认-1
2、trigger_type为1对应TriggerType.ArgType
3、trigger_type为2对应TriggerType.ActionType
4、trigger_type为3对应TriggerType.AllType</t>
        </r>
      </text>
    </comment>
    <comment ref="O2" authorId="0">
      <text>
        <r>
          <rPr>
            <sz val="11"/>
            <color rgb="FF000000"/>
            <rFont val="等线"/>
            <charset val="134"/>
          </rPr>
          <t>陈云强:
return_type为自动注册ECA代码Action可能需要的GameTriggerArgType
注意：return_type一定要程序填写！！！
1、return_type不填默认空
2、return_type根据需要填写GameTriggerArgType中的key</t>
        </r>
      </text>
    </comment>
  </commentList>
</comments>
</file>

<file path=xl/sharedStrings.xml><?xml version="1.0" encoding="utf-8"?>
<sst xmlns="http://schemas.openxmlformats.org/spreadsheetml/2006/main" count="25981" uniqueCount="5406">
  <si>
    <t>要不要</t>
  </si>
  <si>
    <t>键值</t>
  </si>
  <si>
    <t>类型</t>
  </si>
  <si>
    <t>展示分组</t>
  </si>
  <si>
    <t>展示顺序</t>
  </si>
  <si>
    <t>有效范围</t>
  </si>
  <si>
    <t>参数</t>
  </si>
  <si>
    <t>可选参数</t>
  </si>
  <si>
    <t>额外信息</t>
  </si>
  <si>
    <t>备注（不导表）</t>
  </si>
  <si>
    <t>lua文本</t>
  </si>
  <si>
    <t>自动生成类型</t>
  </si>
  <si>
    <t>自动生成参数</t>
  </si>
  <si>
    <t>测试地图路径</t>
  </si>
  <si>
    <t>测试地图负责人</t>
  </si>
  <si>
    <t>备注</t>
  </si>
  <si>
    <t>enable</t>
  </si>
  <si>
    <t>key</t>
  </si>
  <si>
    <t>type</t>
  </si>
  <si>
    <t>sub_type</t>
  </si>
  <si>
    <t>index</t>
  </si>
  <si>
    <t>flags</t>
  </si>
  <si>
    <t>param</t>
  </si>
  <si>
    <t>op_param</t>
  </si>
  <si>
    <t>info</t>
  </si>
  <si>
    <t>auto_type</t>
  </si>
  <si>
    <t>auto_param</t>
  </si>
  <si>
    <t>UNIT_ADD_ABILITY</t>
  </si>
  <si>
    <t>ACTION;ABILITY</t>
  </si>
  <si>
    <t>t_ability</t>
  </si>
  <si>
    <t>UNIT_ENTITY;ABILITY_TYPE;ABILITY_NAME</t>
  </si>
  <si>
    <t>INTEGER;INTEGER;TABLE</t>
  </si>
  <si>
    <t>#lua_default, 0, 0, 1, 0</t>
  </si>
  <si>
    <t>{#0}:add_ability({#1},{#2},&lt;$0&gt;,&lt;$1&gt;)</t>
  </si>
  <si>
    <t>李路遥</t>
  </si>
  <si>
    <t>技能 - 单位添加技能</t>
  </si>
  <si>
    <t>UNIT_REMOVE_ABILITIES_IN_TYPE</t>
  </si>
  <si>
    <t>ACTION</t>
  </si>
  <si>
    <t>{#0}:remove_abilities_in_type({#1}, {#2})</t>
  </si>
  <si>
    <t>expr_common_action</t>
  </si>
  <si>
    <t>Unit:api_remove_abilities_in_type</t>
  </si>
  <si>
    <t>技能 - 移除单位技能(指定类型)</t>
  </si>
  <si>
    <t>UNIT_REMOVE_ABILITY</t>
  </si>
  <si>
    <t>UNIT_ENTITY;ABILITY_TYPE;INTEGER</t>
  </si>
  <si>
    <t>#range,2,0,2147483647</t>
  </si>
  <si>
    <t>{#0}:remove_ability({#1},{#2})</t>
  </si>
  <si>
    <t>Unit:api_remove_ability_by_index</t>
  </si>
  <si>
    <t>技能 - 单位移除技能</t>
  </si>
  <si>
    <t>ITER_ABILITY_DO</t>
  </si>
  <si>
    <t>UNIT_ENTITY;ABILITY_TYPE;ACTION_LIST</t>
  </si>
  <si>
    <t>for key, value in pairs({#0}:get_abilities_by_type({#1})) do data[const.IterKey.ITER_ABILITY] = value.base(){#2}end</t>
  </si>
  <si>
    <t>技能 - 遍历单位技能(指定类型)</t>
  </si>
  <si>
    <t>ENABLE_ABILITY</t>
  </si>
  <si>
    <t>ABILITY</t>
  </si>
  <si>
    <t>{#0}:enable()</t>
  </si>
  <si>
    <t>Ability:api_enable</t>
  </si>
  <si>
    <t>技能 - 启用技能</t>
  </si>
  <si>
    <t>DISABLE_ABILITY</t>
  </si>
  <si>
    <t>{#0}:disable()</t>
  </si>
  <si>
    <t>Ability:api_disable</t>
  </si>
  <si>
    <t>技能 - 禁用技能</t>
  </si>
  <si>
    <t>LEARN_ABILITY</t>
  </si>
  <si>
    <t>{#0}:learn()</t>
  </si>
  <si>
    <t>Ability:api_learn_ability</t>
  </si>
  <si>
    <t>技能 - 学习技能</t>
  </si>
  <si>
    <t>REMOVE_ABILITY</t>
  </si>
  <si>
    <t>{#0}:remove()</t>
  </si>
  <si>
    <t>Ability:api_remove</t>
  </si>
  <si>
    <t>技能 - 移除技能</t>
  </si>
  <si>
    <t>RESTART_COLDDOWN</t>
  </si>
  <si>
    <t>{#0}:restart_cd()</t>
  </si>
  <si>
    <t>Ability:api_restart_cd</t>
  </si>
  <si>
    <t>技能 - 进入冷却</t>
  </si>
  <si>
    <t>IMMEDIATELY_CLEAR_CD</t>
  </si>
  <si>
    <t>{#0}:complete_cd()</t>
  </si>
  <si>
    <t>Ability:api_immediately_clear_cd</t>
  </si>
  <si>
    <t>技能 - 完成冷却</t>
  </si>
  <si>
    <t>SWITCH_ABILITY</t>
  </si>
  <si>
    <t>UNIT_ENTITY;ABILITY;ABILITY</t>
  </si>
  <si>
    <t>{#0}:switch_ability({#1},{#2})</t>
  </si>
  <si>
    <t>Unit:api_switch_ability</t>
  </si>
  <si>
    <t>技能 - 交换技能所在技能位</t>
  </si>
  <si>
    <t>SET_ABILITY_OBJECT_NAME</t>
  </si>
  <si>
    <t>ABILITY;STRING</t>
  </si>
  <si>
    <t>{#0}:set_name({#1})</t>
  </si>
  <si>
    <t>Ability:api_set_name</t>
  </si>
  <si>
    <t>技能 - 设置技能名字</t>
  </si>
  <si>
    <t>SET_ABILITY_OBJECT_DESC</t>
  </si>
  <si>
    <t>{#0}:set_description({#1})</t>
  </si>
  <si>
    <t>技能 - 设置技能描述</t>
  </si>
  <si>
    <t>SET_ABILITY_LEVEL</t>
  </si>
  <si>
    <t>ABILITY;INTEGER</t>
  </si>
  <si>
    <t>#range,0,0,2147483647</t>
  </si>
  <si>
    <t>{#0}:set_level({#1})</t>
  </si>
  <si>
    <t>Ability:api_set_level</t>
  </si>
  <si>
    <t>技能 - 设置技能等级</t>
  </si>
  <si>
    <t>ADD_ABILITY_LEVEL</t>
  </si>
  <si>
    <t>{#0}:add_level({#1})</t>
  </si>
  <si>
    <t>Ability:api_add_level</t>
  </si>
  <si>
    <t>技能 - 增加技能等级</t>
  </si>
  <si>
    <t>SET_ABILITY_STACK</t>
  </si>
  <si>
    <t>{#0}:set_stack({#1})</t>
  </si>
  <si>
    <t>Ability:api_set_ability_stack_count</t>
  </si>
  <si>
    <t>技能 - 设置技能充能层数</t>
  </si>
  <si>
    <t>ADD_ABILITY_STACK</t>
  </si>
  <si>
    <t>{#0}:add_stack({#1})</t>
  </si>
  <si>
    <t>Ability:api_add_ability_stack_count</t>
  </si>
  <si>
    <t>技能 - 增加技能充能层数</t>
  </si>
  <si>
    <t>SET_ABILITY_STACK_TIME</t>
  </si>
  <si>
    <t>ABILITY;FLOAT</t>
  </si>
  <si>
    <t>{#0}:set_charge_time({#1})</t>
  </si>
  <si>
    <t>Ability:api_set_ability_cur_stack_cd</t>
  </si>
  <si>
    <t>技能 - 设置技能剩余充能时间</t>
  </si>
  <si>
    <t>SET_ABILITY_FLOAT_ATTR</t>
  </si>
  <si>
    <t>ABILITY;ABILITY_FLOAT_ATTRS;FLOAT</t>
  </si>
  <si>
    <t>{#0}:set_float_attr({#1}, {#2})</t>
  </si>
  <si>
    <t>Ability:api_set_float_attr</t>
  </si>
  <si>
    <t>技能 - 设置技能实数属性</t>
  </si>
  <si>
    <t>ADD_ABILITY_FLOAT_ATTR</t>
  </si>
  <si>
    <t>{#0}:add_float_attr({#1}, {#2})</t>
  </si>
  <si>
    <t>Ability:api_add_float_attr</t>
  </si>
  <si>
    <t>技能 - 增加技能实数属性</t>
  </si>
  <si>
    <t>SET_ABILITY_INT_ATTR</t>
  </si>
  <si>
    <t>ABILITY;ABILITY_INT_ATTRS;INTEGER</t>
  </si>
  <si>
    <t>{#0}:set_int_attr({#1}, {#2})</t>
  </si>
  <si>
    <t>Ability:api_set_int_attr</t>
  </si>
  <si>
    <t>技能 - 设置技能整数属性</t>
  </si>
  <si>
    <t>ADD_ABILITY_INT_ATTR</t>
  </si>
  <si>
    <t>{#0}:add_int_attr({#1}, {#2})</t>
  </si>
  <si>
    <t>Ability:api_add_int_attr</t>
  </si>
  <si>
    <t>技能 - 增加技能整数属性</t>
  </si>
  <si>
    <t>SET_ABILITY_CAST_RANGE</t>
  </si>
  <si>
    <t>{#0}:set_range({#1})</t>
  </si>
  <si>
    <t>Ability:api_set_ability_cast_range</t>
  </si>
  <si>
    <t>技能 - 设置技能施法范围</t>
  </si>
  <si>
    <t>SET_ABILITY_PLAYER_ATTR_COST</t>
  </si>
  <si>
    <t>ABILITY;ROLE_RES_KEY;FLOAT</t>
  </si>
  <si>
    <t>{#0}:set_player_attr_cost({#1}, {#2})</t>
  </si>
  <si>
    <t>Ability:api_set_ability_player_attr_cost</t>
  </si>
  <si>
    <t>技能 - 设置技能玩家属性消耗</t>
  </si>
  <si>
    <t>ADD_ABILITY_PLAYER_ATTR_COST</t>
  </si>
  <si>
    <t>{#0}:add_player_attr_cost({#1}, {#2})</t>
  </si>
  <si>
    <t>Ability:api_add_ability_player_attr_cost</t>
  </si>
  <si>
    <t>技能 - 增加技能玩家属性消耗</t>
  </si>
  <si>
    <t>CHANGE_ABILITY_CD</t>
  </si>
  <si>
    <t>{#0}:add_cd({#1})</t>
  </si>
  <si>
    <t>Ability:api_change_ability_cd_cold_down</t>
  </si>
  <si>
    <t>技能 - 增加冷却时间</t>
  </si>
  <si>
    <t>SET_ABILITY_CD</t>
  </si>
  <si>
    <t>{#0}:set_cd({#1})</t>
  </si>
  <si>
    <t>Ability:api_set_ability_cd</t>
  </si>
  <si>
    <t>技能 - 设置技能剩余冷却时间</t>
  </si>
  <si>
    <t>ADD_ABILITY_CD</t>
  </si>
  <si>
    <t>{#0}:add_remaining_cd({#1})</t>
  </si>
  <si>
    <t>Ability:api_add_ability_cd</t>
  </si>
  <si>
    <t>技能 - 增加技能剩余冷却时间</t>
  </si>
  <si>
    <t>SET_ABILITY_INFLUENCED_BY_CD_REDUCE</t>
  </si>
  <si>
    <t>ABILITY;BOOLEAN</t>
  </si>
  <si>
    <t>{#0}:set_cd_reduce({#1})</t>
  </si>
  <si>
    <t>Ability:api_set_influenced_by_cd_reduce</t>
  </si>
  <si>
    <t>技能 - 设置技能是否受冷却缩减影响</t>
  </si>
  <si>
    <t>SET_COST_HP_CAN_DIE</t>
  </si>
  <si>
    <t>{#0}:is_cost_hp_can_die({#1})</t>
  </si>
  <si>
    <t>Ability:api_set_cost_hp_can_die</t>
  </si>
  <si>
    <t>技能 - 设置消耗生命是否会死亡</t>
  </si>
  <si>
    <t>SET_CAN_CAST_WHEN_HP_INSUFFICIENT</t>
  </si>
  <si>
    <t>{#0}:is_can_cast_when_hp_insufficient({#1})</t>
  </si>
  <si>
    <t>Ability:api_set_can_cast_when_hp_insufficient</t>
  </si>
  <si>
    <t>技能 - 设置生命不足时是否可以施放技能</t>
  </si>
  <si>
    <t>SET_SMART_CAST_WITH_POINTER</t>
  </si>
  <si>
    <t>[PLAYER,PLAYER_GROUP];BOOLEAN</t>
  </si>
  <si>
    <t>y3.ability.set_smart_cast_with_indicator({#0}, {#1})</t>
  </si>
  <si>
    <t>GameAPI:set_smart_cast_with_pointer</t>
  </si>
  <si>
    <t>技能 - 设置技能指示器智能施法是否显示</t>
  </si>
  <si>
    <t>SET_ABILITY_POINTER_TYPE</t>
  </si>
  <si>
    <t>ABILITY;SKILL_POINTER_TYPE</t>
  </si>
  <si>
    <t>{#0}:set_indicator_type({#1})</t>
  </si>
  <si>
    <t>Ability:api_set_ability_pointer_type</t>
  </si>
  <si>
    <t>技能 - 设置技能指示器类型</t>
  </si>
  <si>
    <t>SET_ABILITY_SECTOR_RADIUS</t>
  </si>
  <si>
    <t>{#0}:set_sector_indicator_radius({#1})</t>
  </si>
  <si>
    <t>Ability:api_set_ability_sector_radius</t>
  </si>
  <si>
    <t>技能 - 设置扇形指示器半径</t>
  </si>
  <si>
    <t>SET_ABILITY_SECTOR_ANGLE</t>
  </si>
  <si>
    <t>ABILITY;ANGLE</t>
  </si>
  <si>
    <t>{#0}:set_indicator_angle({#1})</t>
  </si>
  <si>
    <t>Ability:api_set_ability_sector_angle</t>
  </si>
  <si>
    <t>技能 - 设置扇形指示器夹角</t>
  </si>
  <si>
    <t>SET_ABILITY_ARROW_LENGTH</t>
  </si>
  <si>
    <t>{#0}:set_indicator_length({#1})</t>
  </si>
  <si>
    <t>Ability:api_set_ability_arrow_length</t>
  </si>
  <si>
    <t>技能 - 设置箭头/多段指示器长度</t>
  </si>
  <si>
    <t>SET_ABILITY_ARROW_WIDTH</t>
  </si>
  <si>
    <t>{#0}:set_indicator_width({#1})</t>
  </si>
  <si>
    <t>Ability:api_set_ability_arrow_width</t>
  </si>
  <si>
    <t>技能 - 设置箭头/多段指示器宽度</t>
  </si>
  <si>
    <t>SET_ABILITY_CIECLE_RADIUS</t>
  </si>
  <si>
    <t>{#0}:set_indicator_radius({#1})</t>
  </si>
  <si>
    <t>Ability:api_set_ability_circle_radius</t>
  </si>
  <si>
    <t>技能 - 设置圆形指示器半径</t>
  </si>
  <si>
    <t>CREATE_PREVIEW_SKILL_POINTER</t>
  </si>
  <si>
    <t>PLAYER;ABILITY</t>
  </si>
  <si>
    <t>{#1}:show_indicator({#0})</t>
  </si>
  <si>
    <t>GameAPI:create_preview_skill_pointer</t>
  </si>
  <si>
    <t>技能 - 预览技能的指示器</t>
  </si>
  <si>
    <t>CLEAR_PREVIEW_SKILL_POINTER</t>
  </si>
  <si>
    <t>PLAYER</t>
  </si>
  <si>
    <t>y3.ability.hide_indicator({#0})</t>
  </si>
  <si>
    <t>GameAPI:clear_preview_skill_pointer</t>
  </si>
  <si>
    <t>技能 - 关闭技能的预览指示器</t>
  </si>
  <si>
    <t>ENABLE_PREVIEW_COMMON_ATK_RANGE</t>
  </si>
  <si>
    <t>PLAYER;BOOLEAN</t>
  </si>
  <si>
    <t>y3.ability.set_normal_attack_preview_state({#0}, {#1})</t>
  </si>
  <si>
    <t>GameAPI:set_preview_common_atk_range</t>
  </si>
  <si>
    <t>技能 - 设置普攻预览状态</t>
  </si>
  <si>
    <t>SET_ABILITY_BOOL_ATTR</t>
  </si>
  <si>
    <t>ABILITY;ABILITY_BOOL_ATTRS;BOOLEAN</t>
  </si>
  <si>
    <t>#support,#default,p2,BOOLEAN[0]</t>
  </si>
  <si>
    <t>Ability:api_set_bool_attr</t>
  </si>
  <si>
    <t>技能 - 设置技能布尔属性</t>
  </si>
  <si>
    <t>PLAY_SOUND_BY_ABILITY_FOR_ROLE_RELATION</t>
  </si>
  <si>
    <t>ABILITY;ROLE_RELATION;AUDIO_KEY;BOOLEAN</t>
  </si>
  <si>
    <t>#support,#default,p3,BOOLEAN[0]</t>
  </si>
  <si>
    <t>{#0}:set_collision({#1}, {#2}, {#3})</t>
  </si>
  <si>
    <t>Ability:api_play_sound_by_ability_for_role_relation</t>
  </si>
  <si>
    <t>单位 - 为技能所属单位的所属玩家的玩家关系播放声音</t>
  </si>
  <si>
    <t>REMOVE_AREA</t>
  </si>
  <si>
    <t>t_area</t>
  </si>
  <si>
    <t>[RECTANGLE,ROUND_AREA,POLYGON]</t>
  </si>
  <si>
    <t>GameAPI:remove_area</t>
  </si>
  <si>
    <t>王文豪</t>
  </si>
  <si>
    <t>区域 - 删除</t>
  </si>
  <si>
    <t>SET_AREA_COLLISION</t>
  </si>
  <si>
    <t>[ROUND_AREA,RECTANGLE,POLYGON];BOOLEAN;BOOLEAN;BOOLEAN</t>
  </si>
  <si>
    <t>#support,#default,p1,BOOLEAN[1],p2,BOOLEAN[1],p3,BOOLEAN[1]</t>
  </si>
  <si>
    <t>GameAPI:set_area_collision</t>
  </si>
  <si>
    <t>区域 - 设置对应区域的碰撞</t>
  </si>
  <si>
    <t>EDIT_AREA_COLLISION</t>
  </si>
  <si>
    <t>[ROUND_AREA,RECTANGLE,POLYGON];COLLISION_LAYER;BOOLEAN</t>
  </si>
  <si>
    <t>{#0}:edit_area_collision({#1}, {#2})</t>
  </si>
  <si>
    <t>GameAPI:edit_area_collision</t>
  </si>
  <si>
    <t>区域 - 编辑区域的碰撞</t>
  </si>
  <si>
    <t>EDIT_AREA_FOV_BLOCK</t>
  </si>
  <si>
    <t>[ROUND_AREA,RECTANGLE,POLYGON];FOV_BLOCK_TYPE;BOOLEAN</t>
  </si>
  <si>
    <t>{#0}:edit_area_fov_block({#1}, {#2})</t>
  </si>
  <si>
    <t>GameAPI:edit_area_fov_block</t>
  </si>
  <si>
    <t>区域 - 编辑区域的视野阻挡</t>
  </si>
  <si>
    <t>ADD_AREA_TAG</t>
  </si>
  <si>
    <t>[ROUND_AREA,RECTANGLE,POLYGON];STRING</t>
  </si>
  <si>
    <t>{#0}:add_tag({#1})</t>
  </si>
  <si>
    <t>GameAPI:add_area_tag</t>
  </si>
  <si>
    <t>区域 - 添加标签</t>
  </si>
  <si>
    <t>REMOVE_AREA_TAG</t>
  </si>
  <si>
    <t>{#0}:remove_tag({#1})</t>
  </si>
  <si>
    <t>GameAPI:remove_area_tag</t>
  </si>
  <si>
    <t>区域 - 移除标签</t>
  </si>
  <si>
    <t>SET_POLYGON_VISION_VISIBILITY</t>
  </si>
  <si>
    <t>POLYGON;[PLAYER,PLAYER_GROUP];BOOLEAN;BOOLEAN</t>
  </si>
  <si>
    <t>#default,p2,BOOLEAN[0],p3,BOOLEAN[0]</t>
  </si>
  <si>
    <t>{#0}:set_visible({#1}, {#2}, {#3})</t>
  </si>
  <si>
    <t>GameAPI:set_poly_vision_visibility</t>
  </si>
  <si>
    <t>区域 - 设置区域可见性</t>
  </si>
  <si>
    <t>CREATE_CIR_AREA</t>
  </si>
  <si>
    <t>ACTION;ROUND_AREA</t>
  </si>
  <si>
    <t>POINT;FLOAT</t>
  </si>
  <si>
    <t>#action_support</t>
  </si>
  <si>
    <t>y3.area.create_circle_area({#0}, {#1})</t>
  </si>
  <si>
    <t>GameAPI:create_new_cir_area</t>
  </si>
  <si>
    <t>圆形区域 - 创建</t>
  </si>
  <si>
    <t>SET_CIRCLE_AREA_RANGE</t>
  </si>
  <si>
    <t>ROUND_AREA;FLOAT</t>
  </si>
  <si>
    <t>{#0}:set_radius({#1})</t>
  </si>
  <si>
    <t>GameAPI:set_cir_area_radius</t>
  </si>
  <si>
    <t>圆形区域 - 设置大小</t>
  </si>
  <si>
    <t>SET_CIRCLE_VISION_VISIBILITY</t>
  </si>
  <si>
    <t>ROUND_AREA;[PLAYER,PLAYER_GROUP];BOOLEAN;BOOLEAN</t>
  </si>
  <si>
    <t>GameAPI:set_circle_vision_visibility</t>
  </si>
  <si>
    <t>圆形区域 - 设置可见情况</t>
  </si>
  <si>
    <t>ITER_TAGGED_CIRCLE_AREA_DO</t>
  </si>
  <si>
    <t>STRING;ACTION_LIST</t>
  </si>
  <si>
    <t>for key, value in pairs(y3.area.get_circle_areas_by_tag({#0})) do data[const.IterKey.ITER_CIRCLE_AREA] = value.base{#1}end</t>
  </si>
  <si>
    <t>圆形区域 - 遍历标签</t>
  </si>
  <si>
    <t>CREATE_REC_AREA</t>
  </si>
  <si>
    <t>ACTION;RECTANGLE</t>
  </si>
  <si>
    <t>POINT;FLOAT;FLOAT</t>
  </si>
  <si>
    <t>y3.area.create_rectangle_area({#0}, {#1})</t>
  </si>
  <si>
    <t>GameAPI:create_rect_area_by_center</t>
  </si>
  <si>
    <t>矩形区域 - 创建</t>
  </si>
  <si>
    <t>CREATE_REC_AREA_BY_TWO_POINTS</t>
  </si>
  <si>
    <t>POINT;POINT</t>
  </si>
  <si>
    <t>y3.area.create_rectangle_area_from_two_points({#0}, {#1})</t>
  </si>
  <si>
    <t>GameAPI:create_rec_area_from_two_points</t>
  </si>
  <si>
    <t>矩形区域 - 以起点和终点创建一个矩形区域</t>
  </si>
  <si>
    <t>SET_RECT_AREA_RANGE</t>
  </si>
  <si>
    <t>RECTANGLE;FLOAT;FLOAT</t>
  </si>
  <si>
    <t>{#0}:set_size({#1},{#2})</t>
  </si>
  <si>
    <t>GameAPI:set_rect_area_radius</t>
  </si>
  <si>
    <t>矩形区域 - 设置大小</t>
  </si>
  <si>
    <t>SET_RECT_VISION_VISIBILITY</t>
  </si>
  <si>
    <t>RECTANGLE;[PLAYER,PLAYER_GROUP];BOOLEAN;BOOLEAN</t>
  </si>
  <si>
    <t>{#0}:set_area_visibility({#1}, {#2}, {#3})</t>
  </si>
  <si>
    <t>GameAPI:set_rect_vision_visibility</t>
  </si>
  <si>
    <t>矩形区域 - 设置可见情况</t>
  </si>
  <si>
    <t>ITER_TAGGED_RECT_AREA_DO</t>
  </si>
  <si>
    <t>for key, value in pairs(y3.area.get_rect_areas_by_tag({#0})) do data[const.IterKey.ITER_RECT_AREA] = value.base{#1}end</t>
  </si>
  <si>
    <t>矩形区域 - 遍历标签</t>
  </si>
  <si>
    <t>CREATE_POLYGON_AREA_NEW</t>
  </si>
  <si>
    <t>ACTION;POLYGON</t>
  </si>
  <si>
    <t>POINT;POINT;POINT</t>
  </si>
  <si>
    <t>POINT;POINT;POINT;POINT;POINT;POINT;POINT;POINT;POINT;POINT</t>
  </si>
  <si>
    <t>y3.area.create_polygon_area_by_points({#0},{#1},{#2},&lt;$0&gt;,&lt;$1&gt;,&lt;$2&gt;,&lt;$3&gt;,&lt;$4&gt;,&lt;$5&gt;,&lt;$6&gt;,&lt;$7&gt;,&lt;$8&gt;,&lt;$9&gt;)</t>
  </si>
  <si>
    <t>多边形区域 - 创建</t>
  </si>
  <si>
    <t>ITER_POLY_AREA_ACTION</t>
  </si>
  <si>
    <t>POLYGON;ACTION_LIST</t>
  </si>
  <si>
    <t>for key, value in pairs(y3.area.get_polygon_areas_point_list({#0})) do data[const.IterKey.ITER_POLY_AREA_POINT] = value.base(){#1}end</t>
  </si>
  <si>
    <t>多边形区域 - 遍历多边形区域顶点</t>
  </si>
  <si>
    <t>ITER_TAGGED_POLYGON_AREA_DO</t>
  </si>
  <si>
    <t>for key, value in pairs(y3.area.get_polygon_areas_by_tag({#0})) do data[const.IterKey.ITER_POLY_AREA] = value.base{#1}end</t>
  </si>
  <si>
    <t>多边形区域 - 遍历标签</t>
  </si>
  <si>
    <t>CREATE_ROAD_LIST</t>
  </si>
  <si>
    <t>ACTION;POINT_LIST</t>
  </si>
  <si>
    <t>POINT</t>
  </si>
  <si>
    <t>y3.path.create_path({#0})</t>
  </si>
  <si>
    <t>GameAPI:create_road_point_list</t>
  </si>
  <si>
    <t>路径 - 路径创建</t>
  </si>
  <si>
    <t>REMOVE_ROAD_LIST</t>
  </si>
  <si>
    <t>POINT_LIST</t>
  </si>
  <si>
    <t>{#0}:remove_path({#1})</t>
  </si>
  <si>
    <t>GameAPI:remove_road_point_list</t>
  </si>
  <si>
    <t>路径 - 路径删除</t>
  </si>
  <si>
    <t>ADD_ROAD_POINT_RES</t>
  </si>
  <si>
    <t>POINT_LIST;INTEGER;POINT</t>
  </si>
  <si>
    <t>{#0}:add_point({#1}, {#2})</t>
  </si>
  <si>
    <t>GameAPI:add_road_point</t>
  </si>
  <si>
    <t>路径 - 添加点</t>
  </si>
  <si>
    <t>REMOVE_ROAD_POINT_RES</t>
  </si>
  <si>
    <t>POINT_LIST;INTEGER</t>
  </si>
  <si>
    <t>{#0}:remove_point({#1})</t>
  </si>
  <si>
    <t>GameAPI:remove_road_point</t>
  </si>
  <si>
    <t>路径 - 移除点</t>
  </si>
  <si>
    <t>ADD_ROAD_TAG</t>
  </si>
  <si>
    <t>POINT_LIST;STRING</t>
  </si>
  <si>
    <t>GameAPI:add_road_tag</t>
  </si>
  <si>
    <t>路径 - 添加标签</t>
  </si>
  <si>
    <t>REMOVE_ROAD_TAG</t>
  </si>
  <si>
    <t>GameAPI:remove_road_tag</t>
  </si>
  <si>
    <t>路径 - 移除标签</t>
  </si>
  <si>
    <t>ITER_TAGGED_ROAD_DO</t>
  </si>
  <si>
    <t>for key, value in pairs(y3.path.get_path_areas_by_tag({#0})) do data[const.IterKey.ITER_ROAD] = value.base{#1}end</t>
  </si>
  <si>
    <t>路径 - 遍历标签</t>
  </si>
  <si>
    <t>SET_POINT_COLLISION</t>
  </si>
  <si>
    <t>POINT;BOOLEAN;BOOLEAN;BOOLEAN</t>
  </si>
  <si>
    <t>#default,p1,BOOLEAN[1],p2,BOOLEAN[1],p3,BOOLEAN[1]</t>
  </si>
  <si>
    <t>GameAPI:set_point_collision</t>
  </si>
  <si>
    <t>点 - 设置碰撞</t>
  </si>
  <si>
    <t>ITER_ROAD_ACTION</t>
  </si>
  <si>
    <t>ROAD_GROUP;ACTION_LIST</t>
  </si>
  <si>
    <t>#support</t>
  </si>
  <si>
    <t>up.play_sound_for_player({#0}, {#1}, {#2}, &lt;$0&gt;, &lt;$1&gt;)</t>
  </si>
  <si>
    <t>路径 - 遍历路径组</t>
  </si>
  <si>
    <t>PLAY_SOUND_FOR_PLAYER</t>
  </si>
  <si>
    <t>ACTION;SOUND_ENTITY</t>
  </si>
  <si>
    <t>t_audio</t>
  </si>
  <si>
    <t>PLAYER;AUDIO_KEY;BOOLEAN</t>
  </si>
  <si>
    <t>FLOAT;FLOAT</t>
  </si>
  <si>
    <t>#const,audio_key,audio_key_2d,#default,p2,BOOLEAN[0],#lua_default,0,Fix32(0),1,Fix32(0)</t>
  </si>
  <si>
    <t>y3.play_sound_for_player({#0}, {#1}, {#2}, &lt;$0&gt;,&lt;$1&gt;)</t>
  </si>
  <si>
    <t>王浩辰</t>
  </si>
  <si>
    <t>声音 - 播放声音</t>
  </si>
  <si>
    <t>STOP_SOUND</t>
  </si>
  <si>
    <t>PLAYER;SOUND_ENTITY;BOOLEAN</t>
  </si>
  <si>
    <t>#default,p2,BOOLEAN[0]</t>
  </si>
  <si>
    <t>y3.stop_sound_for_player({#0}, {#1}, {#2})</t>
  </si>
  <si>
    <t>GameAPI:stop_sound</t>
  </si>
  <si>
    <t>声音 - 停止播放声音</t>
  </si>
  <si>
    <t>PLAY_3D_SOUND_FOR_PLAYER</t>
  </si>
  <si>
    <t>PLAYER;AUDIO_KEY;POINT;FLOAT;BOOLEAN</t>
  </si>
  <si>
    <t>FLOAT;FLOAT;BOOLEAN</t>
  </si>
  <si>
    <t>#const,audio_key,audio_key_3d,#default,p4,BOOLEAN[0],#lua_default,0,Fix32(0),1,Fix32(0),2,true</t>
  </si>
  <si>
    <t>y3.play_3d_sound_for_player({#0}, {#1}, {#2}, {#3},  {#4},&lt;$0&gt;, &lt;$1&gt;,&lt;$2&gt;)</t>
  </si>
  <si>
    <t>声音 - 播放3D声音</t>
  </si>
  <si>
    <t>FOLLOW_OBJECT_PLAY_3D_SOUND_FOR_PLAYER</t>
  </si>
  <si>
    <t>PLAYER;AUDIO_KEY;UNIT_ENTITY;BOOLEAN</t>
  </si>
  <si>
    <t>FLOAT;FLOAT;BOOLEAN;FLOAT;FLOAT;FLOAT</t>
  </si>
  <si>
    <t>#const,audio_key,audio_key_3d,#default,p3,BOOLEAN[0],#lua_default,0,Fix32(0),1,Fix32(0),2,true,3,Fix32(0),4,Fix32(0),5,Fix32(0)</t>
  </si>
  <si>
    <t>y3.follow_object_play_3d_sound_for_player({#0}, {#1}, {#2}, {#3}, &lt;$0&gt;, &lt;$1&gt;, &lt;$2&gt;,&lt;$3&gt;,&lt;$4&gt;,&lt;$5&gt;)</t>
  </si>
  <si>
    <t>声音 - 跟随单位播放3D声音</t>
  </si>
  <si>
    <t>PLAY_SOUND_FOR_ROLE_RELATION</t>
  </si>
  <si>
    <t>UNIT_NAME;ROLE_RELATION;AUDIO_KEY;BOOLEAN</t>
  </si>
  <si>
    <t>GameAPI:play_sound_for_role_relation</t>
  </si>
  <si>
    <t>声音 - 为指定单位类型的玩家关系播放声音</t>
  </si>
  <si>
    <t>SET_SOUND_VOLUME</t>
  </si>
  <si>
    <t>[PLAYER,PLAYER_GROUP];SOUND_ENTITY;INTEGER</t>
  </si>
  <si>
    <t>y3.set_sound_volume({#0}, {#1}, {#2})</t>
  </si>
  <si>
    <t>GameAPI:set_sound_volume</t>
  </si>
  <si>
    <t>声音- 为玩家设置声音音量</t>
  </si>
  <si>
    <t>SET_VARIABLE</t>
  </si>
  <si>
    <t>t_base</t>
  </si>
  <si>
    <t>[VAR,VAR_LIST];[VAR,VAR_LIST]</t>
  </si>
  <si>
    <t>t_param</t>
  </si>
  <si>
    <t>石佳煊</t>
  </si>
  <si>
    <t>变量 - 设置变量</t>
  </si>
  <si>
    <t>IF_THEN_ELSE</t>
  </si>
  <si>
    <t>CONDITION_LIST;ACTION_LIST;ACTION_LIST</t>
  </si>
  <si>
    <t>if(y3.all_conditions_succeed({#0}))then{#1}else{#2}end</t>
  </si>
  <si>
    <t>褚东宇</t>
  </si>
  <si>
    <t>条件 - If语句</t>
  </si>
  <si>
    <t>FOR_INT_DO_ACTION</t>
  </si>
  <si>
    <t>INTEGER;INTEGER;INTEGER;ACTION_LIST</t>
  </si>
  <si>
    <t>INTEGER</t>
  </si>
  <si>
    <t>#edit,p0,VAR</t>
  </si>
  <si>
    <t>for i = {#1}, {#2} do {#3} ::continue::end</t>
  </si>
  <si>
    <t>循环 - 指定次数重复执行[指定整数变量]</t>
  </si>
  <si>
    <t>WHILE_LOOP</t>
  </si>
  <si>
    <t>CONDITION_LIST;ACTION_LIST</t>
  </si>
  <si>
    <t>while(y3.all_conditions_succeed({#0}))do{#1}::continue::end</t>
  </si>
  <si>
    <t>循环 - 条件成立重复执行</t>
  </si>
  <si>
    <t>LIST_LOOP</t>
  </si>
  <si>
    <t>VAR_LIST_NO_INDEX;ACTION_LIST</t>
  </si>
  <si>
    <t>for key, value in pairs(y3.list_loop({#0})) do{#1}::continue::end</t>
  </si>
  <si>
    <t>循环 - 遍历数组变量</t>
  </si>
  <si>
    <t>SEND_CUSTOM_EVENT</t>
  </si>
  <si>
    <t>CUS_EVENT</t>
  </si>
  <si>
    <t>y3.send_custom_event({#0},{#1})</t>
  </si>
  <si>
    <t>t_trigger</t>
  </si>
  <si>
    <t>陈云强</t>
  </si>
  <si>
    <t>自定义事件 - 发送自定义事件</t>
  </si>
  <si>
    <t>RUN_ONCE_TIMER_NO_SAVE</t>
  </si>
  <si>
    <t>FLOAT;ACTION_LIST</t>
  </si>
  <si>
    <t>#range,0,0.001,2147483647</t>
  </si>
  <si>
    <t>y3.timer.run_single_timer({#0},function(data) {#1} end,data)</t>
  </si>
  <si>
    <t>t_timer</t>
  </si>
  <si>
    <t>计时器 - 运行单次计时器</t>
  </si>
  <si>
    <t>RUN_LOOP_TIMER_NO_SAVE</t>
  </si>
  <si>
    <t>FLOAT;BOOLEAN;ACTION_LIST</t>
  </si>
  <si>
    <t>#default,p1,BOOLEAN[1],#range,0,0.001,2147483647</t>
  </si>
  <si>
    <t>y3.timer.run_looped_timer({#0},{#1},function(data) {#2} end,data)</t>
  </si>
  <si>
    <t>计时器 - 运行循环计时器</t>
  </si>
  <si>
    <t>RUN_ONCE_TIMER</t>
  </si>
  <si>
    <t>NEW_TIMER;FLOAT;ACTION_LIST</t>
  </si>
  <si>
    <t>#support,#range,1,0.001,2147483647</t>
  </si>
  <si>
    <t>local time_id = y3.timer.run_single_timer({#1},function(data) {#2} end, data);time_id</t>
  </si>
  <si>
    <t>计时器 - 运行单次计时器</t>
  </si>
  <si>
    <t>RUN_LOOP_TIMER</t>
  </si>
  <si>
    <t>NEW_TIMER;FLOAT;BOOLEAN;ACTION_LIST</t>
  </si>
  <si>
    <t>#support,#default,p2,BOOLEAN[1],#range,1,0.001,2147483647</t>
  </si>
  <si>
    <t>local time_id = y3.timer.run_looped_timer({#1},{#2},function(data) {#3} end, data);time_id</t>
  </si>
  <si>
    <t>计时器 - 运行循环计时器</t>
  </si>
  <si>
    <t>RUN_COUNT_TIMER</t>
  </si>
  <si>
    <t>NEW_TIMER;FLOAT;INTEGER;BOOLEAN;ACTION_LIST</t>
  </si>
  <si>
    <t>#support,#default,p3,BOOLEAN[1],#range,1,0.001,2147483647</t>
  </si>
  <si>
    <t>local time_id = y3.timer.run_count_timer({#1},{#2},{#3},function(data) {#4} end, data);time_id</t>
  </si>
  <si>
    <t>计时器 - 运行计数计时器</t>
  </si>
  <si>
    <t>RUN_ONCE_TIMER_BY_FRAME</t>
  </si>
  <si>
    <t>NEW_TIMER;INTEGER;ACTION_LIST</t>
  </si>
  <si>
    <t>#support,#range,1,1,999999</t>
  </si>
  <si>
    <t>计时器 - 运行单次计时器（帧计时）</t>
  </si>
  <si>
    <t>RUN_LOOP_TIMER_BY_FRAME</t>
  </si>
  <si>
    <t>NEW_TIMER;INTEGER;BOOLEAN;ACTION_LIST</t>
  </si>
  <si>
    <t>#support,#default,p2,BOOLEAN[1],#range,1,1,9999999</t>
  </si>
  <si>
    <t>计时器 - 运行循环计时器（帧计时）</t>
  </si>
  <si>
    <t>RUN_COUNT_TIMER_BY_FRAME</t>
  </si>
  <si>
    <t>NEW_TIMER;INTEGER;INTEGER;BOOLEAN;ACTION_LIST</t>
  </si>
  <si>
    <t>#support,#default,p3,BOOLEAN[1],#range,1,1,999999</t>
  </si>
  <si>
    <t>计时器 - 运行计数计时器（帧计时）</t>
  </si>
  <si>
    <t>RUN_COUNT_TIMER_NO_SAVE</t>
  </si>
  <si>
    <t>FLOAT;INTEGER;BOOLEAN;ACTION_LIST</t>
  </si>
  <si>
    <t>#default,p2,BOOLEAN[1],#range,0,0.001,2147483647</t>
  </si>
  <si>
    <t>y3.timer.run_count_timer({#0},{#1},{#2},function(data) {#3} end,data)</t>
  </si>
  <si>
    <t>计时器 - 运行计数计时器</t>
  </si>
  <si>
    <t>RUN_ONCE_TIMER_BY_FRAME_NO_SAVE</t>
  </si>
  <si>
    <t>INTEGER;ACTION_LIST</t>
  </si>
  <si>
    <t>#range,0,1,999999</t>
  </si>
  <si>
    <t>计时器 - 运行单次计时器（帧计时）</t>
  </si>
  <si>
    <t>RUN_LOOP_TIMER_BY_FRAME_NO_SAVE</t>
  </si>
  <si>
    <t>INTEGER;BOOLEAN;ACTION_LIST</t>
  </si>
  <si>
    <t>#default,p1,BOOLEAN[1],#range,0,1,999999</t>
  </si>
  <si>
    <t>计时器 - 运行循环计时器（帧计时）</t>
  </si>
  <si>
    <t>RUN_COUNT_TIMER_BY_FRAME_NO_SAVE</t>
  </si>
  <si>
    <t>INTEGER;INTEGER;BOOLEAN;ACTION_LIST</t>
  </si>
  <si>
    <t>#default,p2,BOOLEAN[1],#range,0,1,999999</t>
  </si>
  <si>
    <t>计时器 - 运行计数计时器（帧计时）</t>
  </si>
  <si>
    <t>DELETE_TIMER</t>
  </si>
  <si>
    <t>NEW_TIMER</t>
  </si>
  <si>
    <t>y3.remove_timer({#0})</t>
  </si>
  <si>
    <t>GameAPI:delete_timer</t>
  </si>
  <si>
    <t>计时器 - 删除计时器</t>
  </si>
  <si>
    <t>PAUSE_TIMER</t>
  </si>
  <si>
    <t>y3.pause_timer({#0})</t>
  </si>
  <si>
    <t>GameAPI:pause_timer</t>
  </si>
  <si>
    <t>计时器 - 暂停计时器</t>
  </si>
  <si>
    <t>RESUME_TIMER</t>
  </si>
  <si>
    <t>y3.resume_timer({#0})</t>
  </si>
  <si>
    <t>GameAPI:resume_timer</t>
  </si>
  <si>
    <t>计时器 - 恢复计时器</t>
  </si>
  <si>
    <t>TIMER_SET_LEFT_COUNT</t>
  </si>
  <si>
    <t>NEW_TIMER;INTEGER</t>
  </si>
  <si>
    <t>#default,p1,INTEGER[1],#range,1,0,99999</t>
  </si>
  <si>
    <t>y3.set_left_count({#0},{#1})</t>
  </si>
  <si>
    <t>GameAPI:timer_set_left_count</t>
  </si>
  <si>
    <t>计时器 - 设置计时器剩余次数</t>
  </si>
  <si>
    <t>TIMER_SET_LEFT_TIME</t>
  </si>
  <si>
    <t>NEW_TIMER;[INTEGER,FLOAT]</t>
  </si>
  <si>
    <t>y3.set_left_time({#0},{#1})</t>
  </si>
  <si>
    <t>GameAPI:timer_set_left_time</t>
  </si>
  <si>
    <t>计时器 - 设置计时器剩余时间</t>
  </si>
  <si>
    <t>TIMER_SET_INTERVAL_TIME</t>
  </si>
  <si>
    <t>y3.set_interval_time({#0},{#1})</t>
  </si>
  <si>
    <t>GameAPI:timer_set_interval_time</t>
  </si>
  <si>
    <t>计时器 - 设置循环计时器的间隔时间</t>
  </si>
  <si>
    <t>TIMER_SET_INTERVAL_FRAME</t>
  </si>
  <si>
    <t>#default,p1,INTEGER[1],#range,1,1,99999</t>
  </si>
  <si>
    <t>y3.set_interval_frame({#0},{#1})</t>
  </si>
  <si>
    <t>GameAPI:timer_set_interval_frame</t>
  </si>
  <si>
    <t>计时器 - 设置循环计时器的间隔帧数</t>
  </si>
  <si>
    <t>PROBABILITY_DO_ACTION</t>
  </si>
  <si>
    <t>FLOAT;BOOLEAN;ACTION_LIST;ACTION_LIST</t>
  </si>
  <si>
    <t>#default,p1,BOOLEAN[1]</t>
  </si>
  <si>
    <t>if {#0} &gt; y3.random_float_with_min_and_max(0, 100) then {#1} else {#2} end</t>
  </si>
  <si>
    <t>逻辑 - 概率执行动作</t>
  </si>
  <si>
    <t>RETURN</t>
  </si>
  <si>
    <t>break</t>
  </si>
  <si>
    <t>基础 - 跳过剩余动作</t>
  </si>
  <si>
    <t>STORAGE_BOX</t>
  </si>
  <si>
    <t>CONDITION_LIST;ACTION_LIST;ACTION_LIST;STRING</t>
  </si>
  <si>
    <t>#edit,p3,VALUE,#default,p3,STRING[]</t>
  </si>
  <si>
    <t>{#1}</t>
  </si>
  <si>
    <t>基础 - 收纳盒</t>
  </si>
  <si>
    <t>EVALUATE_LUA_CODE</t>
  </si>
  <si>
    <t>STRING</t>
  </si>
  <si>
    <t>KV_VAR;KV_VAR;KV_VAR;KV_VAR;KV_VAR</t>
  </si>
  <si>
    <t>GameAPI:eval_lua_code</t>
  </si>
  <si>
    <t>基础 - 执行Lua代码</t>
  </si>
  <si>
    <t>FOR_LOOP</t>
  </si>
  <si>
    <t>循环 - 指定次数重复执行</t>
  </si>
  <si>
    <t>UNIT_SEND_GLOBAL_EVENT_WITH_INFO</t>
  </si>
  <si>
    <t>通信 - 向全局触发器发送事件附带信息</t>
  </si>
  <si>
    <t>ITEM_SEND_GLOBAL_EVENT_WITH_INFO</t>
  </si>
  <si>
    <t>ABILITY_SEND_GLOBAL_EVENT_WITH_INFO</t>
  </si>
  <si>
    <t>MODIFIER_SEND_GLOBAL_EVENT_WITH_INFO</t>
  </si>
  <si>
    <t>PROJECTILE_SEND_GLOBAL_EVENT_WITH_INFO</t>
  </si>
  <si>
    <t>CLEAR_KV</t>
  </si>
  <si>
    <t>[UNIT_ENTITY,PROJECTILE_ENTITY,ITEM_ENTITY,DESTRUCTIBLE_ENTITY,PHYSICS_ENTITY]</t>
  </si>
  <si>
    <t>y3.clear_kv({#0})</t>
  </si>
  <si>
    <t>:api_clear_kv</t>
  </si>
  <si>
    <t>自定义值 - 清空自定义键值</t>
  </si>
  <si>
    <t>SET_ENTITY_KV</t>
  </si>
  <si>
    <t>HAS_KV_VAR;STRING;KV_VAR</t>
  </si>
  <si>
    <t>自定义值 - 设置自定义键值</t>
  </si>
  <si>
    <t>DEL_ENTITY_KV</t>
  </si>
  <si>
    <t>HAS_KV_VAR;STRING</t>
  </si>
  <si>
    <t>y3.remove_kv({#0},{#1})</t>
  </si>
  <si>
    <t>自定义值 - 删除自定义键值</t>
  </si>
  <si>
    <t>SET_OBJ_FRESNEL_VISIBLE</t>
  </si>
  <si>
    <t>[UNIT_ENTITY,ITEM_ENTITY,DESTRUCTIBLE_ENTITY];BOOLEAN</t>
  </si>
  <si>
    <t>y3.set_fresnel_visible({#0})</t>
  </si>
  <si>
    <t>GameAPI:api_set_obj_fresnel_visible</t>
  </si>
  <si>
    <t>材质 - 设置单位/物品/可破坏物的菲涅尔效果开关</t>
  </si>
  <si>
    <t>SET_OBJ_FRESNEL_PARAMETERS</t>
  </si>
  <si>
    <t>[UNIT_ENTITY,ITEM_ENTITY,DESTRUCTIBLE_ENTITY]</t>
  </si>
  <si>
    <t>INTEGER;INTEGER;INTEGER;FLOAT;FLOAT;FLOAT</t>
  </si>
  <si>
    <t>#range,op0,0,255,op1,0,255,op2,0,255,op3,0,1,op4,0.1,10,op5,0,100</t>
  </si>
  <si>
    <t>y3.set_fresnel_value({#0}, &lt;$0&gt;,&lt;$1&gt;,&lt;$2&gt;,&lt;$3&gt;,&lt;$4&gt;,&lt;$5&gt;)</t>
  </si>
  <si>
    <t>GameAPI:api_set_obj_fresnel_parameters</t>
  </si>
  <si>
    <t>材质 - 设置单位/物品/可破坏物的菲涅尔效果</t>
  </si>
  <si>
    <t>SET_MATERIAL_PARAM</t>
  </si>
  <si>
    <t>[MODIFIER_ENTITY,DESTRUCTIBLE_ENTITY];MATERIAL_ID;FLOAT;FLOAT;FLOAT</t>
  </si>
  <si>
    <t>GameAPI:set_material_param</t>
  </si>
  <si>
    <t>材质 - 设置魔法效果/可破坏物的材质属性</t>
  </si>
  <si>
    <t>SET_TRIGGER_ENABLED</t>
  </si>
  <si>
    <t>TRIGGER;ON_OR_OFF</t>
  </si>
  <si>
    <t>#support,GLOBAL</t>
  </si>
  <si>
    <t>expr_trigger_action</t>
  </si>
  <si>
    <t>:set_actor_trigger_enabled</t>
  </si>
  <si>
    <t>触发器 - 开启/禁用</t>
  </si>
  <si>
    <t>SET_VAR_FROM_PARAM</t>
  </si>
  <si>
    <t>[VAR,VAR_LIST];INTEGER</t>
  </si>
  <si>
    <t>#edit,p1,VALUE,#display,CUSTOM_EVENT</t>
  </si>
  <si>
    <t>触发器 - 设置变量为自定义事件参数</t>
  </si>
  <si>
    <t>REG_TRIGGER</t>
  </si>
  <si>
    <t>ACTION;DYNAMIC_TRIGGER_INSTANCE</t>
  </si>
  <si>
    <t>TRIGGER</t>
  </si>
  <si>
    <t>expr_dynamic_trigger_action</t>
  </si>
  <si>
    <t>:reg_actor_trigger</t>
  </si>
  <si>
    <t>触发器 - 动态注册</t>
  </si>
  <si>
    <t>REG_ABILITY_TRIGGER</t>
  </si>
  <si>
    <t>ABILITY_TRIGGER</t>
  </si>
  <si>
    <t>#support,ABILITY</t>
  </si>
  <si>
    <t>REG_UNIT_TRIGGER</t>
  </si>
  <si>
    <t>UNIT_TRIGGER</t>
  </si>
  <si>
    <t>#support,UNIT</t>
  </si>
  <si>
    <t>REG_ITEM_TRIGGER</t>
  </si>
  <si>
    <t>ITEM_TRIGGER</t>
  </si>
  <si>
    <t>#support,ITEM</t>
  </si>
  <si>
    <t>REG_PROJECTILE_TRIGGER</t>
  </si>
  <si>
    <t>PROJECTILE_TRIGGER</t>
  </si>
  <si>
    <t>#support,PROJECTILE</t>
  </si>
  <si>
    <t>REG_MODIFIER_TRIGGER</t>
  </si>
  <si>
    <t>MODIFIER_TRIGGER</t>
  </si>
  <si>
    <t>#support,MODIFIER</t>
  </si>
  <si>
    <t>REG_DESTRUCTIBLE_TRIGGER</t>
  </si>
  <si>
    <t>DESTRUCTIBLE_TRIGGER</t>
  </si>
  <si>
    <t>#support,DESTRUCTIBLE</t>
  </si>
  <si>
    <t>REG_PLATFORM_TRIGGER</t>
  </si>
  <si>
    <t>PLATFORM_TRIGGER</t>
  </si>
  <si>
    <t>#support,PLATFORM</t>
  </si>
  <si>
    <t>REG_UI_TRIGGER</t>
  </si>
  <si>
    <t>UI_TRIGGER</t>
  </si>
  <si>
    <t>#support,UI</t>
  </si>
  <si>
    <t>UNREG_TRIGGER</t>
  </si>
  <si>
    <t>DYNAMIC_TRIGGER_INSTANCE</t>
  </si>
  <si>
    <t>:unreg_actor_trigger</t>
  </si>
  <si>
    <t>触发器 - 动态注销</t>
  </si>
  <si>
    <t>TRIGGER_EVENT</t>
  </si>
  <si>
    <t>:trigger_actor_trigger</t>
  </si>
  <si>
    <t>触发器 - 运行触发器</t>
  </si>
  <si>
    <t>SEND_EVENT</t>
  </si>
  <si>
    <t>VAR_ARG_TYPE;VAR_ARG_TYPE;VAR_ARG_TYPE;VAR_ARG_TYPE;VAR_ARG_TYPE</t>
  </si>
  <si>
    <t>触发器 - 发送事件</t>
  </si>
  <si>
    <t>CALL_FUNC</t>
  </si>
  <si>
    <t>FUNCTION</t>
  </si>
  <si>
    <t>VAR;VAR;VAR;VAR;VAR</t>
  </si>
  <si>
    <t>触发器 - 执行函数</t>
  </si>
  <si>
    <t>SET_VARIABLE_STR_LIST</t>
  </si>
  <si>
    <t>STR_LIST_NO_INDEX;STRING;STRING</t>
  </si>
  <si>
    <t>y3.separate_string({#0},{#1},{#2})</t>
  </si>
  <si>
    <t>变量 - 分割字符串</t>
  </si>
  <si>
    <t>RANDOM_LIST_FROM_LIST</t>
  </si>
  <si>
    <t>VAR_LIST_NO_INDEX;INTEGER;VAR_LIST_NO_INDEX</t>
  </si>
  <si>
    <t>变量 - 获取随机数组</t>
  </si>
  <si>
    <t>SET_VARIABLE_TABLE</t>
  </si>
  <si>
    <t>TABLE</t>
  </si>
  <si>
    <t>变量 - 数组初始化</t>
  </si>
  <si>
    <t>CREATE_RANDOM_POOL</t>
  </si>
  <si>
    <t>ACTION;RANDOM_POOL</t>
  </si>
  <si>
    <t>y3.create_random_pool()</t>
  </si>
  <si>
    <t>GameAPI:create_random_pool</t>
  </si>
  <si>
    <t>t_pool</t>
  </si>
  <si>
    <t>随机池 - 创建随机池</t>
  </si>
  <si>
    <t>SET_RANDOM_POOL_VALUE</t>
  </si>
  <si>
    <t>RANDOM_POOL;INTEGER;INTEGER</t>
  </si>
  <si>
    <t>y3.set_weight_of_specified_integer({#0},{#1},{#2})</t>
  </si>
  <si>
    <t>GameAPI:set_random_pool_value</t>
  </si>
  <si>
    <t>随机池 - 设置随机池指定整数权重</t>
  </si>
  <si>
    <t>REMOVE_RANDOM_POOL_VALUE</t>
  </si>
  <si>
    <t>RANDOM_POOL;INTEGER</t>
  </si>
  <si>
    <t>y3.remove_specified_integer({#0},{#1})</t>
  </si>
  <si>
    <t>GameAPI:remove_random_pool_value</t>
  </si>
  <si>
    <t>随机池 - 移除随机池指定整数</t>
  </si>
  <si>
    <t>CALL_TRIGGER_FUNC</t>
  </si>
  <si>
    <t>t_function</t>
  </si>
  <si>
    <t>调用函数</t>
  </si>
  <si>
    <t>ADD_CAMERA_CONF</t>
  </si>
  <si>
    <t>ACTION;CAMERA</t>
  </si>
  <si>
    <t>t_camera</t>
  </si>
  <si>
    <t>FLOAT;FLOAT;FLOAT;FLOAT</t>
  </si>
  <si>
    <t>#lua_default,0,Fix32(0),1,Fix32(0),2,Fix32(0)</t>
  </si>
  <si>
    <t>y3.camera.create_camera({#0}, {#1}, &lt;$0&gt;, &lt;$1&gt;, &lt;$2&gt;, &lt;$3&gt;)</t>
  </si>
  <si>
    <t>GameAPI:add_camera_conf</t>
  </si>
  <si>
    <t>顾学成</t>
  </si>
  <si>
    <t>镜头 - 创建镜头</t>
  </si>
  <si>
    <t>APPLY_CAMERA_CONF</t>
  </si>
  <si>
    <t>[PLAYER,PLAYER_GROUP];CAMERA;FLOAT</t>
  </si>
  <si>
    <t>CAMERA_MOVE_MODE_TYPE</t>
  </si>
  <si>
    <t>#lua_default,0,Fix32(0)</t>
  </si>
  <si>
    <t>y3.camera.apply_camera({#0}, {#1}, {#2}, &lt;$0&gt;)</t>
  </si>
  <si>
    <t>GameAPI:apply_camera_conf</t>
  </si>
  <si>
    <t>镜头 - 应用镜头</t>
  </si>
  <si>
    <t>NEW_CAMERA_SET_MOVE_ENABLE</t>
  </si>
  <si>
    <t>[PLAYER,PLAYER_GROUP]</t>
  </si>
  <si>
    <t>y3.camera.enable_camera_move({#0})</t>
  </si>
  <si>
    <t>GameAPI:camera_set_move_enable</t>
  </si>
  <si>
    <t>镜头 - 允许移动</t>
  </si>
  <si>
    <t>NEW_CAMERA_SET_MOVE_NOT_ENABLE</t>
  </si>
  <si>
    <t>y3.camera.disable_camera_move({#0})</t>
  </si>
  <si>
    <t>GameAPI:camera_set_move_not_enable</t>
  </si>
  <si>
    <t>镜头 - 禁止移动</t>
  </si>
  <si>
    <t>NEW_CAMERA_PLAY_TIMELINE</t>
  </si>
  <si>
    <t>PLAYER;CAMLINE</t>
  </si>
  <si>
    <t>y3.camera.play_camera_timeline({#0}, {#1})</t>
  </si>
  <si>
    <t>GameAPI:play_camera_timeline</t>
  </si>
  <si>
    <t>镜头 - 播放镜头动画</t>
  </si>
  <si>
    <t>NEW_CAMERA_STOP_TIMELINE</t>
  </si>
  <si>
    <t>y3.camera.stop_camera_timeline({#0})</t>
  </si>
  <si>
    <t>GameAPI:stop_camera_timeline</t>
  </si>
  <si>
    <t>镜头 - 停止镜头动画</t>
  </si>
  <si>
    <t>NEW_CAMERA_SHAKE_WITH_DECAY</t>
  </si>
  <si>
    <t>[PLAYER,PLAYER_GROUP];FLOAT;FLOAT;FLOAT;FLOAT;CAMERA_SHAKE_WITH_DECAY_MODE_TYPE</t>
  </si>
  <si>
    <t>y3.camera.camera_shake_with_decay({#0}, {#1}, {#2}, {#3}, {#4}, {#5})</t>
  </si>
  <si>
    <t>GameAPI:camera_shake_with_decay</t>
  </si>
  <si>
    <t>镜头 - 震动镜头</t>
  </si>
  <si>
    <t>NEW_CAMERA_SHAKE</t>
  </si>
  <si>
    <t>[PLAYER,PLAYER_GROUP];FLOAT;FLOAT;FLOAT;CAMERA_SHAKE_MODE_TYPE</t>
  </si>
  <si>
    <t>y3.camera.camera_shake({#0}, {#1}, {#2}, {#3}, {#4})</t>
  </si>
  <si>
    <t>GameAPI:camera_shake</t>
  </si>
  <si>
    <t>镜头 - 摇晃镜头</t>
  </si>
  <si>
    <t>NEW_CAMERA_LINEAR_MOVE_TIME</t>
  </si>
  <si>
    <t>[PLAYER,PLAYER_GROUP];POINT;FLOAT;CAMERA_MOVE_MODE_TYPE</t>
  </si>
  <si>
    <t>y3.camera.linear_move_by_time({#0}, {#1}, {#2}, {#3})</t>
  </si>
  <si>
    <t>GameAPI:camera_linear_move_duration</t>
  </si>
  <si>
    <t>镜头 - 线性移动</t>
  </si>
  <si>
    <t>NEW_CAMERA_SET_FOLLOW_UNIT</t>
  </si>
  <si>
    <t>[PLAYER,PLAYER_GROUP];UNIT_ENTITY</t>
  </si>
  <si>
    <t>FLOAT;FLOAT;FLOAT</t>
  </si>
  <si>
    <t>y3.camera.set_camera_follow_unit({#0}, {#1}, &lt;$0&gt;, &lt;$1&gt;, &lt;$2&gt;)</t>
  </si>
  <si>
    <t>GameAPI:camera_set_follow_unit</t>
  </si>
  <si>
    <t>镜头 - 跟随单位</t>
  </si>
  <si>
    <t>NEW_CAMERA_CANCEL_FOLLOW_UNIT</t>
  </si>
  <si>
    <t>y3.camera.cancel_camera_follow_unit({#0})</t>
  </si>
  <si>
    <t>GameAPI:camera_cancel_follow_unit</t>
  </si>
  <si>
    <t>镜头 - 取消跟随单位</t>
  </si>
  <si>
    <t>NEW_CAMERA_SET_TPS_FOLLOW_UNIT</t>
  </si>
  <si>
    <t>FLOAT;FLOAT;FLOAT;FLOAT;FLOAT;FLOAT;FLOAT</t>
  </si>
  <si>
    <t>#lua_default,0,Fix32(0),1,Fix32(0),2,Fix32(0),3,Fix32(0),4,Fix32(0),5,Fix32(0),6,Fix32(0)</t>
  </si>
  <si>
    <t>y3.camera.set_tps_follow_unit({#0}, {#1}, &lt;$0&gt;, &lt;$1&gt;, &lt;$2&gt;, &lt;$3&gt;, &lt;$4&gt;, &lt;$5&gt;, &lt;$6&gt;)</t>
  </si>
  <si>
    <t>GameAPI:camera_set_tps_follow_unit</t>
  </si>
  <si>
    <t>镜头 - 设置镜头第三人称跟随单位</t>
  </si>
  <si>
    <t>NEW_CAMERA_CANCEL_TPS_FOLLOW_UNIT</t>
  </si>
  <si>
    <t>y3.camera.cancel_tps_follow_unit({#0})</t>
  </si>
  <si>
    <t>GameAPI:camera_cancel_tps_follow_unit</t>
  </si>
  <si>
    <t>镜头 - 设置镜头取消第三人称跟随</t>
  </si>
  <si>
    <t>NEW_CAMERA_SET_TPS_CONTROL</t>
  </si>
  <si>
    <t>y3.camera.show_tps_mode_mouse({#0},{#1})</t>
  </si>
  <si>
    <t>GameAPI:set_tps_mode_ctrl</t>
  </si>
  <si>
    <t>镜头 - 设置镜头鼠标控制是否生效</t>
  </si>
  <si>
    <t>NEW_CAMERA_LOOK_AT</t>
  </si>
  <si>
    <t>[PLAYER,PLAYER_GROUP];POINT</t>
  </si>
  <si>
    <t>FLOAT</t>
  </si>
  <si>
    <t>y3.camera.look_at_point({#0}, {#1}, &lt;$0&gt;)</t>
  </si>
  <si>
    <t>GameAPI:camera_look_at</t>
  </si>
  <si>
    <t>镜头 - 设置镜头朝向点</t>
  </si>
  <si>
    <t>SET_CAMERA_DISTANCE_MAX</t>
  </si>
  <si>
    <t>PLAYER;FLOAT</t>
  </si>
  <si>
    <t>y3.camera.set_max_distance({#0}, {#1})</t>
  </si>
  <si>
    <t>GameAPI:set_camera_distance_max</t>
  </si>
  <si>
    <t>镜头 - 设置镜头高度上限</t>
  </si>
  <si>
    <t>NEW_CAMERA_SET_ROTATE</t>
  </si>
  <si>
    <t>[PLAYER,PLAYER_GROUP];CAMERA_ROTATE;FLOAT</t>
  </si>
  <si>
    <t>y3.camera.set_rotate({#0}, {#1}, {#2}, &lt;$0&gt;)</t>
  </si>
  <si>
    <t>GameAPI:camera_set_param_rotate</t>
  </si>
  <si>
    <t>镜头 - 设置镜头角度</t>
  </si>
  <si>
    <t>NEW_CAMERA_SET_DISTANCE</t>
  </si>
  <si>
    <t>[PLAYER,PLAYER_GROUP];FLOAT</t>
  </si>
  <si>
    <t>y3.camera.set_distance({#0}, {#1}, &lt;$0&gt;)</t>
  </si>
  <si>
    <t>GameAPI:camera_set_param_distance</t>
  </si>
  <si>
    <t>镜头 - 设置焦点距离</t>
  </si>
  <si>
    <t>NEW_CAMERA_SET_FOCUS_Y</t>
  </si>
  <si>
    <t>y3.camera.set_focus_height({#0}, {#1}, &lt;$0&gt;)</t>
  </si>
  <si>
    <t>GameAPI:camera_set_focus_y</t>
  </si>
  <si>
    <t>镜头 - 设置焦点高度</t>
  </si>
  <si>
    <t>NEW_CAMERA_LIMIT_MOVE</t>
  </si>
  <si>
    <t>PLAYER;RECTANGLE</t>
  </si>
  <si>
    <t>BOOLEAN</t>
  </si>
  <si>
    <t>y3.camera.limit_in_rectangle_area({#0}, {#1},&lt;$0&gt;)</t>
  </si>
  <si>
    <t>GameAPI:camera_limit_area</t>
  </si>
  <si>
    <t>镜头 - 限制移动范围</t>
  </si>
  <si>
    <t>NEW_CAMERA_LIMIT_MOVE_CLOSE</t>
  </si>
  <si>
    <t>y3.camera.cancel_area_limit({#0})</t>
  </si>
  <si>
    <t>GameAPI:camera_limit_area_close</t>
  </si>
  <si>
    <t>镜头 - 关闭限制移动</t>
  </si>
  <si>
    <t>SET_CAMERA_MOUSE_MODE</t>
  </si>
  <si>
    <t>#default,p1,BOOLEAN[0]</t>
  </si>
  <si>
    <t>y3.camera.set_moving_with_mouse({#0}, {#1})</t>
  </si>
  <si>
    <t>GameAPI:set_mouse_move_camera_mode</t>
  </si>
  <si>
    <t>镜头 - 开关鼠标移动镜头</t>
  </si>
  <si>
    <t>SET_MOUSE_MOVE_CAMERA_SPEED</t>
  </si>
  <si>
    <t>y3.camera.set_mouse_move_camera_speed({#0}, {#1})</t>
  </si>
  <si>
    <t>GameAPI:set_mouse_move_camera_speed</t>
  </si>
  <si>
    <t>镜头 - 设置镜头移动速度（鼠标）</t>
  </si>
  <si>
    <t>SET_KEY_MOVE_CAMERA_SPEED</t>
  </si>
  <si>
    <t>y3.camera.set_keyboard_move_camera_speed({#0}, {#1})</t>
  </si>
  <si>
    <t>GameAPI:set_key_move_camera_speed</t>
  </si>
  <si>
    <t>镜头 - 设置镜头移动速度（键盘）</t>
  </si>
  <si>
    <t>NEW_CAMERA_LINEAR_MOVE_SPEED</t>
  </si>
  <si>
    <t>PLAYER;POINT;FLOAT;CAMERA_MOVE_MODE_TYPE</t>
  </si>
  <si>
    <t>GameAPI:camera_linear_move_speed</t>
  </si>
  <si>
    <t>镜头 - 线性移动（初速度）</t>
  </si>
  <si>
    <t>NEW_CAMERA_SET_PITCH</t>
  </si>
  <si>
    <t>GameAPI:camera_set_param_pitch</t>
  </si>
  <si>
    <t>镜头 - 设置俯仰角</t>
  </si>
  <si>
    <t>NEW_CAMERA_SET_YAW</t>
  </si>
  <si>
    <t>GameAPI:camera_set_param_yaw</t>
  </si>
  <si>
    <t>镜头 - 设置导航角</t>
  </si>
  <si>
    <t>NEW_CAMERA_SET_ROLL</t>
  </si>
  <si>
    <t>GameAPI:camera_set_param_roll</t>
  </si>
  <si>
    <t>镜头 - 设置滚角</t>
  </si>
  <si>
    <t>NEW_CAMERA_SHAKE_XY</t>
  </si>
  <si>
    <t>GameAPI:camera_shake_xy</t>
  </si>
  <si>
    <t>镜头 - 水平摇晃镜头</t>
  </si>
  <si>
    <t>NEW_CAMERA_SHAKE_Z</t>
  </si>
  <si>
    <t>[PLAYER,PLAYER_GROUP];FLOAT;FLOAT;FLOAT</t>
  </si>
  <si>
    <t>GameAPI:camera_shake_z</t>
  </si>
  <si>
    <t>镜头 - 前后震动镜头</t>
  </si>
  <si>
    <t>NEW_CAMERA_ROTATE_PITCH_ANGLE_TIME</t>
  </si>
  <si>
    <t>PLAYER;FLOAT;FLOAT</t>
  </si>
  <si>
    <t>GameAPI:camera_rotate_pitch_angle_duration</t>
  </si>
  <si>
    <t>镜头 - 旋转俯仰角（角度，时间）</t>
  </si>
  <si>
    <t>NEW_CAMERA_ROTATE_PITCH_TIME_SPEED</t>
  </si>
  <si>
    <t>GameAPI:camera_rotate_pitch_speed_duration</t>
  </si>
  <si>
    <t>镜头 - 旋转俯仰角（角速度，时间）</t>
  </si>
  <si>
    <t>NEW_CAMERA_ROTATE_PITCH_ANGLE_SPEED</t>
  </si>
  <si>
    <t>GameAPI:camera_rotate_pitch_speed_angle</t>
  </si>
  <si>
    <t>镜头 - 旋转俯仰角（角速度，速度）</t>
  </si>
  <si>
    <t>NEW_CAMERA_ROTATE_YAW_ANGLE_TIME</t>
  </si>
  <si>
    <t>GameAPI:camera_rotate_yaw_angle_duration</t>
  </si>
  <si>
    <t>镜头 - 旋转导航角（角度，时间）</t>
  </si>
  <si>
    <t>NEW_CAMERA_ROTATE_YAW_TIME_SPEED</t>
  </si>
  <si>
    <t>GameAPI:camera_rotate_yaw_speed_duration</t>
  </si>
  <si>
    <t>镜头 - 旋转导航角（角速度，时间）</t>
  </si>
  <si>
    <t>NEW_CAMERA_ROTATE_YAW_ANGLE_SPEED</t>
  </si>
  <si>
    <t>GameAPI:camera_rotate_yaw_speed_angle</t>
  </si>
  <si>
    <t>镜头 - 旋转导航角（角速度，速度）</t>
  </si>
  <si>
    <t>NEW_CAMERA_ROTATE_ROLL_ANGLE_TIME</t>
  </si>
  <si>
    <t>GameAPI:camera_rotate_roll_angle_duration</t>
  </si>
  <si>
    <t>镜头 - 旋转滚角（角度，时间）</t>
  </si>
  <si>
    <t>NEW_CAMERA_ROTATE_ROLL_TIME_SPEED</t>
  </si>
  <si>
    <t>GameAPI:camera_rotate_roll_speed_duration</t>
  </si>
  <si>
    <t>镜头 - 旋转滚角（角速度，时间）</t>
  </si>
  <si>
    <t>NEW_CAMERA_ROTATE_ROLL_ANGLE_SPEED</t>
  </si>
  <si>
    <t>GameAPI:camera_rotate_roll_speed_angle</t>
  </si>
  <si>
    <t>镜头 - 旋转滚角（角速度，速度）</t>
  </si>
  <si>
    <t>BLOCK_GLOBAL_KEY_EVENT</t>
  </si>
  <si>
    <t>t_click</t>
  </si>
  <si>
    <t>#support,#default,p1,BOOLEAN[1]</t>
  </si>
  <si>
    <t>GameAPI:block_global_key_event</t>
  </si>
  <si>
    <t>t_key</t>
  </si>
  <si>
    <t>陈晓航</t>
  </si>
  <si>
    <t>启用/禁用玩家键盘输入</t>
  </si>
  <si>
    <t>BLOCK_GLOBAL_MOUSE_EVENT</t>
  </si>
  <si>
    <t>GameAPI:block_global_mouse_event</t>
  </si>
  <si>
    <t>启用/禁用玩家鼠标输入</t>
  </si>
  <si>
    <t>BLOCK_TRIGGER_KEY_EVENT</t>
  </si>
  <si>
    <t>GameAPI:block_trigger_key_event</t>
  </si>
  <si>
    <t>启用/禁用玩家键盘事件</t>
  </si>
  <si>
    <t>BLOCK_TRIGGER_MOUSE_EVENT</t>
  </si>
  <si>
    <t>GameAPI:block_trigger_mouse_event</t>
  </si>
  <si>
    <t>启用/禁用玩家鼠标事件</t>
  </si>
  <si>
    <t>PRINT_MESSAGE_ACTION_TO_DIALOG</t>
  </si>
  <si>
    <t>t_debug</t>
  </si>
  <si>
    <t>DIALOG_DEBUG_TYPE;STRING</t>
  </si>
  <si>
    <t>y3.print_to_dialog({#0}, {#1})</t>
  </si>
  <si>
    <t>t_ui</t>
  </si>
  <si>
    <t>池乃权</t>
  </si>
  <si>
    <t>调试 - 打印日志</t>
  </si>
  <si>
    <t>DISPLAY_INFO_TO_PLAYER</t>
  </si>
  <si>
    <t>[PLAYER,PLAYER_GROUP];STRING;BOOLEAN</t>
  </si>
  <si>
    <t>y3.display_info_to_player({#0},{#1},{#2})</t>
  </si>
  <si>
    <t>GameAPI:show_msg_to_role</t>
  </si>
  <si>
    <t>调试 - 向玩家发送调试信息</t>
  </si>
  <si>
    <t>API_TEST_SHOW_UI_MSG</t>
  </si>
  <si>
    <t>STRING;FLOAT</t>
  </si>
  <si>
    <t>#debug,#default,p1,FLOAT[10]</t>
  </si>
  <si>
    <t>y3.test_show_message_tip({#0}, {#1})</t>
  </si>
  <si>
    <t>GameAPI:api_test_show_msg_tip</t>
  </si>
  <si>
    <t>调试 - 显示接口测试信息</t>
  </si>
  <si>
    <t>API_TEST_PRINT_MSG_TO_LOG</t>
  </si>
  <si>
    <t>STRING;FLOAT;BOOLEAN</t>
  </si>
  <si>
    <t>#debug,#default,p1,FLOAT[10],p2,BOOLEAN[1]</t>
  </si>
  <si>
    <t>y3.test_log_message({#0}, {#1}, {#2})</t>
  </si>
  <si>
    <t>GameAPI:api_test_log_msg</t>
  </si>
  <si>
    <t>调试 - 记录接口测试日志</t>
  </si>
  <si>
    <t>API_TEST_LOG_ADD_ASSERT_RESULT</t>
  </si>
  <si>
    <t>BOOLEAN;STRING</t>
  </si>
  <si>
    <t>#debug,#default,p0,BOOLEAN[1]</t>
  </si>
  <si>
    <t>y3.test_add_log_assert_result({#0}, {#1})</t>
  </si>
  <si>
    <t>GameAPI:api_test_add_log_assert_result</t>
  </si>
  <si>
    <t>调试 - 接口测试向日志添加断言结果</t>
  </si>
  <si>
    <t>DBG_DIALOG_PRINT_FRAME_TIMER_INFO</t>
  </si>
  <si>
    <t>GameAPI:dbg_dialog_print_frame_timer_info</t>
  </si>
  <si>
    <t>调试 - 输出帧计时器信息</t>
  </si>
  <si>
    <t>CREATE_DESTRUCTIBLE_NEW</t>
  </si>
  <si>
    <t>ACTION;DESTRUCTIBLE_ENTITY</t>
  </si>
  <si>
    <t>t_destructible</t>
  </si>
  <si>
    <t>DESTRUCTIBLE_NAME;POINT;ANGLE</t>
  </si>
  <si>
    <t>FLOAT;FLOAT;FLOAT;FLOAT;TABLE</t>
  </si>
  <si>
    <t>y3.destructible.create_destructible({#0}, {#1}, {#2},&lt;$0&gt;,&lt;$1&gt;,&lt;$2&gt;,&lt;$3&gt;)</t>
  </si>
  <si>
    <t>GameAPI:create_destructible_new</t>
  </si>
  <si>
    <t>可破坏物 - 创建</t>
  </si>
  <si>
    <t>KILL_DEST</t>
  </si>
  <si>
    <t>DESTRUCTIBLE_ENTITY;UNIT_ENTITY</t>
  </si>
  <si>
    <t>{#0}:kill({#1})</t>
  </si>
  <si>
    <t>Destructible:api_kill</t>
  </si>
  <si>
    <t>陆义杰</t>
  </si>
  <si>
    <t>可破坏物 - 杀死</t>
  </si>
  <si>
    <t>DELETE_DEST</t>
  </si>
  <si>
    <t>DESTRUCTIBLE_ENTITY</t>
  </si>
  <si>
    <t>Destructible:api_delete</t>
  </si>
  <si>
    <t>可破坏物 - 删除</t>
  </si>
  <si>
    <t>REVIVE_DEST_NEW</t>
  </si>
  <si>
    <t>{#0}:reborn()</t>
  </si>
  <si>
    <t>Destructible:api_revivie_new</t>
  </si>
  <si>
    <t>可破坏物 - 复活</t>
  </si>
  <si>
    <t>MOVE_DEST_TO_POINT</t>
  </si>
  <si>
    <t>DESTRUCTIBLE_ENTITY;POINT</t>
  </si>
  <si>
    <t>{#0}:set_point({#1})</t>
  </si>
  <si>
    <t>Destructible:api_transmit</t>
  </si>
  <si>
    <t>可破坏物 - 移动</t>
  </si>
  <si>
    <t>SET_CUR_HP_DEST</t>
  </si>
  <si>
    <t>DESTRUCTIBLE_ENTITY;FLOAT</t>
  </si>
  <si>
    <t>{#0}:set_hp({#1})</t>
  </si>
  <si>
    <t>Destructible:api_set_hp</t>
  </si>
  <si>
    <t>可破坏物 - 设置当前生命值</t>
  </si>
  <si>
    <t>DEST_ADD_HP_CUR</t>
  </si>
  <si>
    <t>{#0}:add_hp({#1})</t>
  </si>
  <si>
    <t>Destructible:api_add_hp_cur_value</t>
  </si>
  <si>
    <t>可破坏物 - 增加当前生命值</t>
  </si>
  <si>
    <t>SET_MAX_HP_DEST</t>
  </si>
  <si>
    <t>{#0}:set_max_hp({#1})</t>
  </si>
  <si>
    <t>Destructible:api_set_max_hp</t>
  </si>
  <si>
    <t>可破坏物 - 设置最大生命值</t>
  </si>
  <si>
    <t>DEST_ADD_HP_MAX</t>
  </si>
  <si>
    <t>{#0}:add_max_hp({#1})</t>
  </si>
  <si>
    <t>Destructible:api_add_hp_max_value</t>
  </si>
  <si>
    <t>可破坏物 - 增加最大生命值</t>
  </si>
  <si>
    <t>DEST_SET_SOURCE_NUMS_CUR</t>
  </si>
  <si>
    <t>DESTRUCTIBLE_ENTITY;INTEGER</t>
  </si>
  <si>
    <t>{#0}:set_resource({#1})</t>
  </si>
  <si>
    <t>Destructible:api_set_cur_source_nums</t>
  </si>
  <si>
    <t>可破坏物 - 设置当前资源数</t>
  </si>
  <si>
    <t>DEST_ADD_SOURCE_NUMS_CUR</t>
  </si>
  <si>
    <t>{#0}:add_resource({#1})</t>
  </si>
  <si>
    <t>Destructible:api_add_sp_cur_value</t>
  </si>
  <si>
    <t>可破坏物 - 增加当前资源数</t>
  </si>
  <si>
    <t>DEST_SET_SOURCE_NUMS_MAX</t>
  </si>
  <si>
    <t>{#0}:set_max_resource({#1})</t>
  </si>
  <si>
    <t>Destructible:api_set_max_source_nums</t>
  </si>
  <si>
    <t>可破坏物 - 设置最大资源数</t>
  </si>
  <si>
    <t>DEST_ADD_SOURCE_NUMS_MAX</t>
  </si>
  <si>
    <t>{#0}:add_max_resource({#1})</t>
  </si>
  <si>
    <t>Destructible:api_add_sp_max_value</t>
  </si>
  <si>
    <t>可破坏物 - 增加最大资源数</t>
  </si>
  <si>
    <t>SET_DEST_NAME</t>
  </si>
  <si>
    <t>DESTRUCTIBLE_ENTITY;STRING</t>
  </si>
  <si>
    <t>Destructible:api_set_name</t>
  </si>
  <si>
    <t>可破坏物 - 设置名称</t>
  </si>
  <si>
    <t>SET_DEST_ENTITY_DESC</t>
  </si>
  <si>
    <t>可破坏物 - 设置描述</t>
  </si>
  <si>
    <t>SET_DEST_ENTITY_SCALE</t>
  </si>
  <si>
    <t>DESTRUCTIBLE_ENTITY;FLOAT;FLOAT;FLOAT</t>
  </si>
  <si>
    <t>{#0}:set_scale({#1}, {#2}, {#3})</t>
  </si>
  <si>
    <t>expr_common</t>
  </si>
  <si>
    <t>Destructible:api_set_scale</t>
  </si>
  <si>
    <t>可破坏物 - 设置缩放</t>
  </si>
  <si>
    <t>SET_DEST_ENTITY_ANGLE</t>
  </si>
  <si>
    <t>DESTRUCTIBLE_ENTITY;ANGLE</t>
  </si>
  <si>
    <t>{#0}:set_rotation({#1})</t>
  </si>
  <si>
    <t>Destructible:api_set_face_angle</t>
  </si>
  <si>
    <t>可破坏物 - 设置朝向</t>
  </si>
  <si>
    <t>DEST_SET_HEIGHT_OFFSET</t>
  </si>
  <si>
    <t>{#0}:set_height({#1})</t>
  </si>
  <si>
    <t>Destructible:api_set_height_offset</t>
  </si>
  <si>
    <t>可破坏物 - 设置可破坏物的高度</t>
  </si>
  <si>
    <t>DEST_ADD_HEIGHT_OFFSET</t>
  </si>
  <si>
    <t>{#0}:add_height({#1})</t>
  </si>
  <si>
    <t>Destructible:api_add_height_offset</t>
  </si>
  <si>
    <t>可破坏物 - 增加可破坏物的高度</t>
  </si>
  <si>
    <t>SET_DEST_IS_ABILITY_TARGET</t>
  </si>
  <si>
    <t>DESTRUCTIBLE_ENTITY;BOOLEAN</t>
  </si>
  <si>
    <t>{#0}:set_lockable_by_ability({#1})</t>
  </si>
  <si>
    <t>Destructible:api_set_dest_is_ability_target</t>
  </si>
  <si>
    <t>可破坏物 - 设置能否被技能指示器锁定</t>
  </si>
  <si>
    <t>SET_DEST_IS_ATTACKED</t>
  </si>
  <si>
    <t>{#0}:set_attackable({#1})</t>
  </si>
  <si>
    <t>Destructible:api_set_dest_is_attacked</t>
  </si>
  <si>
    <t>可破坏物 - 设置能否被攻击</t>
  </si>
  <si>
    <t>SET_DEST_IS_SELECTED</t>
  </si>
  <si>
    <t>{#0}:set_selectable({#1})</t>
  </si>
  <si>
    <t>Destructible:api_set_dest_is_selected</t>
  </si>
  <si>
    <t>可破坏物 - 设置能否被选中</t>
  </si>
  <si>
    <t>SET_DEST_IS_COLLECTED</t>
  </si>
  <si>
    <t>{#0}:set_gatherable({#1})</t>
  </si>
  <si>
    <t>Destructible:api_set_dest_is_collected</t>
  </si>
  <si>
    <t>可破坏物 - 设置能否被采集</t>
  </si>
  <si>
    <t>DEST_ADD_TAG</t>
  </si>
  <si>
    <t>Destructible:api_add_tag</t>
  </si>
  <si>
    <t>可破坏物 - 增加标签</t>
  </si>
  <si>
    <t>DEST_REMOVE_TAG</t>
  </si>
  <si>
    <t>Destructible:api_remove_tag</t>
  </si>
  <si>
    <t>可破坏物 - 移除标签</t>
  </si>
  <si>
    <t>DEST_PLAY_ANIMATION</t>
  </si>
  <si>
    <t>DESTRUCTIBLE_ENTITY;STRING;FLOAT;FLOAT;BOOLEAN;FLOAT</t>
  </si>
  <si>
    <t>#default,p4,BOOLEAN[0]</t>
  </si>
  <si>
    <t>{#0}:play_animation({#1}, {#2}, {#3}, {#4}, {#5})</t>
  </si>
  <si>
    <t>Destructible:api_play_animation</t>
  </si>
  <si>
    <t>可破坏物 - 播放动画</t>
  </si>
  <si>
    <t>DEST_STOP_ANIMATION</t>
  </si>
  <si>
    <t>{#0}:stop_animation({#1})</t>
  </si>
  <si>
    <t>Destructible:api_stop_animation</t>
  </si>
  <si>
    <t>可破坏物 - 停止动画</t>
  </si>
  <si>
    <t>DEST_REPLACE_MODEL</t>
  </si>
  <si>
    <t>DESTRUCTIBLE_ENTITY;MODEL</t>
  </si>
  <si>
    <t>{#0}:replace_model({#1})</t>
  </si>
  <si>
    <t>Destructible:api_replace_model</t>
  </si>
  <si>
    <t>可破坏物 - 替换模型</t>
  </si>
  <si>
    <t>DEST_CANCEL_REPLACE_MODEL</t>
  </si>
  <si>
    <t>{#0}:cancel_replace_model({#1})</t>
  </si>
  <si>
    <t>Destructible:api_cancel_replace_model</t>
  </si>
  <si>
    <t>可破坏物 - 取消替换模型</t>
  </si>
  <si>
    <t>SHOW_HIDE_DEST</t>
  </si>
  <si>
    <t>{#0}:set_visible({#1})</t>
  </si>
  <si>
    <t>Destructible:api_show_hide</t>
  </si>
  <si>
    <t>可破坏物 - 显示/隐藏</t>
  </si>
  <si>
    <t>SELECT_AREA_DEST_DO_ACTION</t>
  </si>
  <si>
    <t>[ROUND_AREA,RECTANGLE,POLYGON];ACTION_LIST</t>
  </si>
  <si>
    <t>SORT_TYPE</t>
  </si>
  <si>
    <t>for key, value in pairs(y3.destructible.pick({#0})) do data[const.IterKey.ITER_DEST] = value.base(){#1}end</t>
  </si>
  <si>
    <t>可破坏物 - 遍历区域内可破坏物</t>
  </si>
  <si>
    <t>SELECT_DEST_IN_SHAPER_DO_ACTION</t>
  </si>
  <si>
    <t>POINT;[SECTOR_SHAPE,RECTANGLE_SHAPE,CIRCULAR_SHAPE];ACTION_LIST</t>
  </si>
  <si>
    <t>for key, value in pairs(y3.destructible.pick_des_by_shape({#0},{#1})) do data[const.IterKey.ITER_DEST] = value.base() {#2}end</t>
  </si>
  <si>
    <t>可破坏物 - 遍历范围内的可破坏物</t>
  </si>
  <si>
    <t>CREATE_DESTRUCTIBLE</t>
  </si>
  <si>
    <t>POINT;DESTRUCTIBLE_NAME;ANGLE;FLOAT</t>
  </si>
  <si>
    <t>GameAPI:create_destructible</t>
  </si>
  <si>
    <t>REVIVE_DEST</t>
  </si>
  <si>
    <t>Destructible:api_revivie</t>
  </si>
  <si>
    <t>可破坏物 - 复活到点</t>
  </si>
  <si>
    <t>DRY_DEST</t>
  </si>
  <si>
    <t>Destructible:api_set_dest_dry</t>
  </si>
  <si>
    <t>可破坏物 - 使可破坏物资源枯竭</t>
  </si>
  <si>
    <t>SET_DEST_SOURCE_NUMS</t>
  </si>
  <si>
    <t>Destructible:api_set_source_num</t>
  </si>
  <si>
    <t>可破坏物 - 设置资源数量</t>
  </si>
  <si>
    <t>SELECT_POINT_RNG_DEST_DO_ACTION</t>
  </si>
  <si>
    <t>POINT;FLOAT;ACTION_LIST</t>
  </si>
  <si>
    <t>可破坏物 - 遍历指定点范围内可破坏物</t>
  </si>
  <si>
    <t>CREATE_ITEM</t>
  </si>
  <si>
    <t>ACTION;ITEM_ENTITY</t>
  </si>
  <si>
    <t>t_item</t>
  </si>
  <si>
    <t>POINT;ITEM_NAME;PLAYER</t>
  </si>
  <si>
    <t>y3.item.create_item({#0}, {#1}, {#2})</t>
  </si>
  <si>
    <t>GameAPI:create_item_by_id</t>
  </si>
  <si>
    <t>物品 - 创建</t>
  </si>
  <si>
    <t>REMOVE_ITEM</t>
  </si>
  <si>
    <t>ITEM_ENTITY</t>
  </si>
  <si>
    <t>Item:api_remove</t>
  </si>
  <si>
    <t>物品 - 删除</t>
  </si>
  <si>
    <t>DROP_ITEM</t>
  </si>
  <si>
    <t>ITEM_ENTITY;POINT</t>
  </si>
  <si>
    <t>#lua_default,0,1</t>
  </si>
  <si>
    <t>{#0}:drop({#1}, &lt;$0&gt;)</t>
  </si>
  <si>
    <t>Item:api_drop_self</t>
  </si>
  <si>
    <t>物品 - 丢弃</t>
  </si>
  <si>
    <t>UNIT_ADD_ITEM</t>
  </si>
  <si>
    <t>UNIT_ENTITY;ITEM_NAME</t>
  </si>
  <si>
    <t>SLOT_TYPE</t>
  </si>
  <si>
    <t>{#0}:add_item({#1})</t>
  </si>
  <si>
    <t>Unit:api_add_item</t>
  </si>
  <si>
    <t>物品 - 单位添加物品</t>
  </si>
  <si>
    <t>UNIT_DEL_ITEM</t>
  </si>
  <si>
    <t>{#0}:remove_item({#1})</t>
  </si>
  <si>
    <t>Unit:api_delete_item</t>
  </si>
  <si>
    <t>物品 - 单位移除物品</t>
  </si>
  <si>
    <t>PICK_ITEM_DO_ACTION</t>
  </si>
  <si>
    <t>ITEM_GROUP;ACTION_LIST</t>
  </si>
  <si>
    <t>for key, value in pairs({#0}:pick()) do data[const.IterKey.ITER_ITEM] = value.base() {#1}end</t>
  </si>
  <si>
    <t>物品 - 遍历物品组</t>
  </si>
  <si>
    <t>SHIFT_ITEM_NEW</t>
  </si>
  <si>
    <t>UNIT_ENTITY;ITEM_ENTITY;SLOT_TYPE</t>
  </si>
  <si>
    <t>INTEGER;BOOLEAN</t>
  </si>
  <si>
    <t>#lua_default,0,0,1,true</t>
  </si>
  <si>
    <t>{#0}:shift_item({#1}, {#2}, &lt;$0&gt;, &lt;$1&gt;)</t>
  </si>
  <si>
    <t>Unit:api_shift_item_new</t>
  </si>
  <si>
    <t>物品 - 转移物品给单位</t>
  </si>
  <si>
    <t>MOVE_ITEM_TO_POINT</t>
  </si>
  <si>
    <t>Item:api_transmit</t>
  </si>
  <si>
    <t>物品 - 移动到点</t>
  </si>
  <si>
    <t>SET_ITEM_NAME</t>
  </si>
  <si>
    <t>ITEM_ENTITY;STRING</t>
  </si>
  <si>
    <t>Item:set_name</t>
  </si>
  <si>
    <t>物品 - 设置名称</t>
  </si>
  <si>
    <t>SET_ITEM_DESC</t>
  </si>
  <si>
    <t>Item:api_set_desc</t>
  </si>
  <si>
    <t>物品 - 设置描述</t>
  </si>
  <si>
    <t>SET_ITEM_ICON</t>
  </si>
  <si>
    <t>ITEM_ENTITY;TEXTURE</t>
  </si>
  <si>
    <t>{#0}:set_icon({#1})</t>
  </si>
  <si>
    <t>Item:api_set_item_icon</t>
  </si>
  <si>
    <t>物品 - 设置图标</t>
  </si>
  <si>
    <t>SET_ITEM_CREATOR</t>
  </si>
  <si>
    <t>ITEM_ENTITY;PLAYER</t>
  </si>
  <si>
    <t>{#0}:set_owner({#1})</t>
  </si>
  <si>
    <t>Item:api_set_creator</t>
  </si>
  <si>
    <t>物品 - 设置所属玩家</t>
  </si>
  <si>
    <t>SET_ITEM_LEVEL</t>
  </si>
  <si>
    <t>ITEM_ENTITY;INTEGER</t>
  </si>
  <si>
    <t>Item:api_set_level</t>
  </si>
  <si>
    <t>物品 - 设置等级</t>
  </si>
  <si>
    <t>SET_ITEM_CHARGE</t>
  </si>
  <si>
    <t>{#0}:set_charge({#1})</t>
  </si>
  <si>
    <t>Item:api_set_charge_cnt</t>
  </si>
  <si>
    <t>物品 - 设置充能数</t>
  </si>
  <si>
    <t>ADD_ITEM_CHARGE</t>
  </si>
  <si>
    <t>{#0}:add_charge({#1})</t>
  </si>
  <si>
    <t>Item:api_add_charge</t>
  </si>
  <si>
    <t>物品 - 增加充能数</t>
  </si>
  <si>
    <t>SET_ITEM_MAX_CHARGE</t>
  </si>
  <si>
    <t>{#0}:set_max_charge({#1})</t>
  </si>
  <si>
    <t>Item:api_set_max_charge</t>
  </si>
  <si>
    <t>物品 - 设置最大充能数</t>
  </si>
  <si>
    <t>SET_ITEM_STACK</t>
  </si>
  <si>
    <t>Item:api_set_stack_cnt</t>
  </si>
  <si>
    <t>物品 - 设置堆叠数</t>
  </si>
  <si>
    <t>ADD_ITEM_STACK</t>
  </si>
  <si>
    <t>Item:api_add_stack</t>
  </si>
  <si>
    <t>物品 - 增加堆叠层数</t>
  </si>
  <si>
    <t>SET_ITEM_ATTR</t>
  </si>
  <si>
    <t>ITEM_ENTITY;ATTR_ELEMENT;UNIT_WRITE_ATTRIBUTE;FLOAT</t>
  </si>
  <si>
    <t>{#0}:set_basic_attributes({#1}, {#2})</t>
  </si>
  <si>
    <t>Item:api_set_attr</t>
  </si>
  <si>
    <t>物品 - 设置单位属性</t>
  </si>
  <si>
    <t>ADD_ITEM_ATTR</t>
  </si>
  <si>
    <t>{#0}:add_basic_attributes({#1}, {#2})</t>
  </si>
  <si>
    <t>Item:api_change_attr</t>
  </si>
  <si>
    <t>物品 - 增加单位属性</t>
  </si>
  <si>
    <t>SET_ITEM_HP</t>
  </si>
  <si>
    <t>ITEM_ENTITY;FLOAT</t>
  </si>
  <si>
    <t>Item:api_set_hp</t>
  </si>
  <si>
    <t>物品 - 设置生命值</t>
  </si>
  <si>
    <t>ITEM_ADD_PASSIVE_ABILITY</t>
  </si>
  <si>
    <t>ITEM_ENTITY;ABILITY_NAME;INTEGER</t>
  </si>
  <si>
    <t>{#0}:add_passive_ability({#1}, {#2})</t>
  </si>
  <si>
    <t>Item:api_item_add_passive_ability</t>
  </si>
  <si>
    <t>物品 - 添加被动技能</t>
  </si>
  <si>
    <t>SET_ITEM_DROPPABLE</t>
  </si>
  <si>
    <t>ITEM_ENTITY;BOOLEAN</t>
  </si>
  <si>
    <t>{#0}:set_droppable({#1})</t>
  </si>
  <si>
    <t>Item:api_set_droppable</t>
  </si>
  <si>
    <t>物品 - 设置丢弃状态</t>
  </si>
  <si>
    <t>ITEM_ADD_TAG</t>
  </si>
  <si>
    <t>Item:api_add_tag</t>
  </si>
  <si>
    <t>物品 - 添加标签</t>
  </si>
  <si>
    <t>ITEM_REMOVE_TAG</t>
  </si>
  <si>
    <t>Item:api_remove_tag</t>
  </si>
  <si>
    <t>物品 - 删除标签</t>
  </si>
  <si>
    <t>SET_ITEM_SELLABLE</t>
  </si>
  <si>
    <t>{#0}:set_sale_state({#1})</t>
  </si>
  <si>
    <t>Item:api_set_sellable</t>
  </si>
  <si>
    <t>物品 - 设置可否出售</t>
  </si>
  <si>
    <t>SET_ITEM_SCALE</t>
  </si>
  <si>
    <t>{#0}:set_scale({#1})</t>
  </si>
  <si>
    <t>Item:api_set_scale</t>
  </si>
  <si>
    <t>物品 - 设置缩放</t>
  </si>
  <si>
    <t>SET_ITEM_FACE_ANGLE</t>
  </si>
  <si>
    <t>ITEM_ENTITY;ANGLE</t>
  </si>
  <si>
    <t>{#0}:set_facing({#1})</t>
  </si>
  <si>
    <t>Item:api_set_face_angle</t>
  </si>
  <si>
    <t>物品 - 设置朝向</t>
  </si>
  <si>
    <t>SET_ITEM_POSITION</t>
  </si>
  <si>
    <t>Item:api_set_position</t>
  </si>
  <si>
    <t>设置物品坐标</t>
  </si>
  <si>
    <t>PLAY_SOUND_BY_ITEM_FOR_ROLE_RELATION</t>
  </si>
  <si>
    <t>ITEM_ENTITY;ROLE_RELATION;AUDIO_KEY;BOOLEAN</t>
  </si>
  <si>
    <t>Item:api_play_sound_by_item_for_role_relation</t>
  </si>
  <si>
    <t>单位 - 为物品所属单位的所属玩家的玩家关系播放声音</t>
  </si>
  <si>
    <t>SHIFT_ITEM</t>
  </si>
  <si>
    <t>UNIT_ENTITY;ITEM_ENTITY;SLOT_TYPE;INTEGER</t>
  </si>
  <si>
    <t>Unit:api_shift_item</t>
  </si>
  <si>
    <t>物品 - 转移物品</t>
  </si>
  <si>
    <t>DESTROY_MODEL</t>
  </si>
  <si>
    <t>t_model</t>
  </si>
  <si>
    <t>MODEL_ENTITY_NEW</t>
  </si>
  <si>
    <t>t_anim</t>
  </si>
  <si>
    <t>王岑</t>
  </si>
  <si>
    <t>销毁模型</t>
  </si>
  <si>
    <t>CREATE_MODEL</t>
  </si>
  <si>
    <t>ACTION;MODEL_ENTITY_NEW</t>
  </si>
  <si>
    <t>MODEL;POINT;FLOAT</t>
  </si>
  <si>
    <t>创建模型</t>
  </si>
  <si>
    <t>ADD_MODIFIER</t>
  </si>
  <si>
    <t>ACTION;MODIFIER_ENTITY</t>
  </si>
  <si>
    <t>t_modifier</t>
  </si>
  <si>
    <t>UNIT_ENTITY;MODIFIER</t>
  </si>
  <si>
    <t>UNIT_ENTITY;ABILITY;FLOAT;FLOAT;INTEGER;TABLE</t>
  </si>
  <si>
    <t>#lua_default,0,nil,1,nil,2,Fix32(0),3,Fix32(0),4,1</t>
  </si>
  <si>
    <t>{#0}:add_modifier({#1}, &lt;$0&gt;, &lt;$1&gt;, &lt;$2&gt;, &lt;$3&gt;, &lt;$4&gt;)</t>
  </si>
  <si>
    <t>魔法效果 - 添加魔法效果</t>
  </si>
  <si>
    <t>REMOVE_BUFF_INS</t>
  </si>
  <si>
    <t>MODIFIER_ENTITY</t>
  </si>
  <si>
    <t>Modifier:api_remove</t>
  </si>
  <si>
    <t>魔法效果 - 移除魔法效果</t>
  </si>
  <si>
    <t>REMOVE_BUFF_TYPE</t>
  </si>
  <si>
    <t>{#0}:remove_modifier_type({#1})</t>
  </si>
  <si>
    <t>Unit:api_remove_modifier_type</t>
  </si>
  <si>
    <t>魔法效果 - 移除魔法效果类型</t>
  </si>
  <si>
    <t>DELETE_ALL_MODIFIERS_BY_TYPE</t>
  </si>
  <si>
    <t>UNIT_ENTITY;MODIFIER_EFFECT_TYPE</t>
  </si>
  <si>
    <t>{#0}:delete_all_modifiers_by_effect_type( {#1})</t>
  </si>
  <si>
    <t>Unit:api_delete_all_modifiers_by_effect_type</t>
  </si>
  <si>
    <t>魔法效果 - 删除影响类型的魔法效果</t>
  </si>
  <si>
    <t>ITER_MODIFIER_DO</t>
  </si>
  <si>
    <t>UNIT_ENTITY;ACTION_LIST</t>
  </si>
  <si>
    <t>for key, value in pairs({#0}:get_modifiers()) do data[const.IterKey.ITER_MODIFIER] = value.base() {#1}end</t>
  </si>
  <si>
    <t>魔法效果 - 遍历单位的魔法效果</t>
  </si>
  <si>
    <t>SET_MODIFIER_ENTITY_NAME</t>
  </si>
  <si>
    <t>MODIFIER_ENTITY;STRING</t>
  </si>
  <si>
    <t>魔法效果 - 设置名称</t>
  </si>
  <si>
    <t>SET_MODIFIER_ENTITY_DESC</t>
  </si>
  <si>
    <t>魔法效果 - 设置描述</t>
  </si>
  <si>
    <t>SET_BUFF_REMAINING</t>
  </si>
  <si>
    <t>MODIFIER_ENTITY;FLOAT</t>
  </si>
  <si>
    <t>{#0}:set_time({#1})</t>
  </si>
  <si>
    <t>Modifier:api_set_buff_residue_time</t>
  </si>
  <si>
    <t>魔法效果 - 设置剩余持续时间</t>
  </si>
  <si>
    <t>ADD_BUFF_REMAINING</t>
  </si>
  <si>
    <t>{#0}:add_time({#1})</t>
  </si>
  <si>
    <t>Modifier:api_add_buff_residue_time</t>
  </si>
  <si>
    <t>魔法效果 - 增加剩余持续时间</t>
  </si>
  <si>
    <t>SET_BUFF_STACK</t>
  </si>
  <si>
    <t>MODIFIER_ENTITY;INTEGER</t>
  </si>
  <si>
    <t>Modifier:api_set_buff_layer</t>
  </si>
  <si>
    <t>魔法效果 - 设置堆叠层数</t>
  </si>
  <si>
    <t>ADD_BUFF_STACK</t>
  </si>
  <si>
    <t>Modifier:api_add_buff_layer</t>
  </si>
  <si>
    <t>魔法效果 - 增加堆叠层数</t>
  </si>
  <si>
    <t>SET_BUFF_SHIELD</t>
  </si>
  <si>
    <t>{#0}:set_shield({#1})</t>
  </si>
  <si>
    <t>魔法效果 - 设置护盾值</t>
  </si>
  <si>
    <t>ADD_BUFF_SHIELD</t>
  </si>
  <si>
    <t>{#0}:add_shield({#1})</t>
  </si>
  <si>
    <t>魔法效果 - 增加护盾值</t>
  </si>
  <si>
    <t>PLAY_SOUND_BY_MOD_FOR_ROLE_RELATION</t>
  </si>
  <si>
    <t>MODIFIER_ENTITY;ROLE_RELATION;AUDIO_KEY;BOOLEAN</t>
  </si>
  <si>
    <t>Modifier:api_play_sound_by_mod_for_role_relation</t>
  </si>
  <si>
    <t>单位 - 为魔法效果所属单位的所属玩家的玩家关系播放声音</t>
  </si>
  <si>
    <t>CREATE_STRAIGHT_MOVER</t>
  </si>
  <si>
    <t>t_mover</t>
  </si>
  <si>
    <t>[UNIT_ENTITY,PROJECTILE_ENTITY];ANGLE;FLOAT;FLOAT;FLOAT;ACTION_LIST;ACTION_LIST;ACTION_LIST;ACTION_LIST;ACTION_LIST</t>
  </si>
  <si>
    <t>FLOAT;FLOAT;FLOAT;FLOAT;FLOAT;MOVER_COLLISION_TYPE;FLOAT;BOOLEAN;BOOLEAN;BOOLEAN;INTEGER;BOOLEAN;FLOAT;UNIT_ENTITY;ABILITY;FLOAT</t>
  </si>
  <si>
    <t>#default,p1,ANGLE[0],p2,FLOAT[0],p3,FLOAT[0],p4,FLOAT[0]</t>
  </si>
  <si>
    <t>{#0}:mover_line(y3.create_mover_line_data({#1},{#2},{#3},{#4},&lt;$0&gt;,&lt;$1&gt;,&lt;$2&gt;,&lt;$3&gt;,&lt;$4&gt;,&lt;$5&gt;,&lt;$6&gt;,&lt;$7&gt;,&lt;$8&gt;,&lt;$9&gt;,&lt;$10&gt;,&lt;$11&gt;,&lt;$12&gt;,&lt;$13&gt;,&lt;$14&gt;,&lt;$15&gt;),function(data){#5}end,function(data){#6}end,function(data){#7}end,function(data){#8}end,function(data){#9}end)</t>
  </si>
  <si>
    <t>陈志远</t>
  </si>
  <si>
    <t>运动器 - 直线运动器</t>
  </si>
  <si>
    <t>CREATE_ROUND_MOVER</t>
  </si>
  <si>
    <t>[UNIT_ENTITY,PROJECTILE_ENTITY];[UNIT_ENTITY,PROJECTILE_ENTITY];FLOAT;FLOAT;ACTION_LIST;ACTION_LIST;ACTION_LIST;ACTION_LIST;ACTION_LIST</t>
  </si>
  <si>
    <t>FLOAT;ROUND_MOVER_DIRECTION_TYPE;FLOAT;FLOAT;FLOAT;FLOAT;MOVER_COLLISION_TYPE;FLOAT;BOOLEAN;BOOLEAN;BOOLEAN;INTEGER;BOOLEAN;FLOAT;UNIT_ENTITY;ABILITY;FLOAT</t>
  </si>
  <si>
    <t>#default,p2,FLOAT[0],p3,FLOAT[0],op9,BOOLEAN[0],op10,BOOLEAN[0],op12,BOOLEAN[0]</t>
  </si>
  <si>
    <t>{#0}:move_round(y3.create_mover_round_data({#1},{#2},{#3},&lt;$0&gt;,&lt;$1&gt;,&lt;$2&gt;,&lt;$3&gt;,&lt;$4&gt;,&lt;$5&gt;,&lt;$6&gt;,&lt;$7&gt;,&lt;$8&gt;,&lt;$9&gt;,&lt;$10&gt;,&lt;$11&gt;,&lt;$12&gt;,&lt;$13&gt;,&lt;$14&gt;,&lt;$15&gt;,&lt;$16&gt;),function(data){#4}end,function(data){#5}end,function(data){#6}end,function(data){#7}end,function(data){#8}end)</t>
  </si>
  <si>
    <t>运动器 - 环绕运动器(对单位)</t>
  </si>
  <si>
    <t>CREATE_ROUND_MOVER_TO_POINT</t>
  </si>
  <si>
    <t>[UNIT_ENTITY,PROJECTILE_ENTITY];POINT;FLOAT;FLOAT;ACTION_LIST;ACTION_LIST;ACTION_LIST;ACTION_LIST;ACTION_LIST</t>
  </si>
  <si>
    <t>运动器 - 环绕运动器(对点)</t>
  </si>
  <si>
    <t>BREAK_UNIT_MOVER</t>
  </si>
  <si>
    <t>[UNIT_ENTITY,PROJECTILE_ENTITY]</t>
  </si>
  <si>
    <t>y3.mover.break_mover_on_owner({#0})</t>
  </si>
  <si>
    <t>运动器 - 打断单位运动器</t>
  </si>
  <si>
    <t>REMOVE_UNIT_MOVER</t>
  </si>
  <si>
    <t>y3.mover.remove_mover_on_owner({#0})</t>
  </si>
  <si>
    <t>运动器 - 移除单位运动器</t>
  </si>
  <si>
    <t>CREATE_CHASING_MOVER</t>
  </si>
  <si>
    <t>[UNIT_ENTITY,PROJECTILE_ENTITY];[UNIT_ENTITY,PROJECTILE_ENTITY,DESTRUCTIBLE_ENTITY,ITEM_ENTITY];FLOAT;FLOAT;FLOAT;ACTION_LIST;ACTION_LIST;ACTION_LIST;ACTION_LIST;ACTION_LIST</t>
  </si>
  <si>
    <t>FLOAT;FLOAT;FLOAT;STRING;MOVER_COLLISION_TYPE;FLOAT;BOOLEAN;BOOLEAN;BOOLEAN;INTEGER;BOOLEAN;FLOAT;FLOAT;FLOAT;FLOAT;FLOAT;UNIT_ENTITY;ABILITY;FLOAT;BOOLEAN</t>
  </si>
  <si>
    <t>#default,p2,FLOAT[0],p3,FLOAT[0],p4,FLOAT[0],op7,BOOLEAN[0],op8,BOOLEAN[0],op10,BOOLEAN[0]</t>
  </si>
  <si>
    <t>{#0}:mover_target(y3.create_mover_target_data({#1},{#2},{#3},{#4},&lt;$0&gt;,&lt;$1&gt;,&lt;$2&gt;,&lt;$3&gt;,&lt;$4&gt;,&lt;$5&gt;,&lt;$6&gt;,&lt;$7&gt;,&lt;$8&gt;,&lt;$9&gt;,&lt;$10&gt;,&lt;$11&gt;,&lt;$12&gt;,&lt;$13&gt;,&lt;$14&gt;,&lt;$15&gt;,&lt;$16&gt;,&lt;$17&gt;,&lt;$18&gt;),function(data){#5}end,function(data){#6}end,function(data){#7}end,function(data){#8}end,function(data){#9}end)</t>
  </si>
  <si>
    <t>运动器 - 追踪运动器</t>
  </si>
  <si>
    <t>CREATE_CURVED_MOVER</t>
  </si>
  <si>
    <t>[UNIT_ENTITY,PROJECTILE_ENTITY];ANGLE;FLOAT;FLOAT;FLOAT;CURVED_PATH;ACTION_LIST;ACTION_LIST;ACTION_LIST;ACTION_LIST;ACTION_LIST</t>
  </si>
  <si>
    <t>FLOAT;FLOAT;FLOAT;FLOAT;MOVER_COLLISION_TYPE;FLOAT;BOOLEAN;BOOLEAN;BOOLEAN;INTEGER;BOOLEAN;FLOAT;FLOAT;UNIT_ENTITY;ABILITY;FLOAT</t>
  </si>
  <si>
    <t>#default,p1,ANGLE[0],p2,FLOAT[0],p3,FLOAT[0],p4,FLOAT[0],op7,BOOLEAN[0],op8,BOOLEAN[0],op10,BOOLEAN[0]</t>
  </si>
  <si>
    <t>{#0}:mover_curve(y3.create_mover_curve_data({#1},{#2},{#3},{#4},{#5},&lt;$0&gt;,&lt;$1&gt;,&lt;$2&gt;,&lt;$3&gt;,&lt;$4&gt;,&lt;$5&gt;,&lt;$6&gt;,&lt;$7&gt;,&lt;$8&gt;,&lt;$9&gt;,&lt;$10&gt;,&lt;$11&gt;,&lt;$12&gt;,&lt;$13&gt;,&lt;$14&gt;,&lt;$15&gt;),function(data){#6}end,function(data){#7}end,function(data){#8}end,function(data){#9}end,function(data){#10}end)</t>
  </si>
  <si>
    <t>运动器 - 曲线运动器</t>
  </si>
  <si>
    <t>SET_PLAYER_NAME</t>
  </si>
  <si>
    <t>t_player</t>
  </si>
  <si>
    <t>[PLAYER,PLAYER_GROUP];STRING</t>
  </si>
  <si>
    <r>
      <rPr>
        <sz val="10.5"/>
        <color rgb="FFCCCCCC"/>
        <rFont val="Consolas"/>
        <charset val="1"/>
      </rPr>
      <t xml:space="preserve">    </t>
    </r>
    <r>
      <rPr>
        <sz val="10.5"/>
        <color rgb="FF9CDCFE"/>
        <rFont val="Consolas"/>
        <charset val="1"/>
      </rPr>
      <t>angle</t>
    </r>
    <r>
      <rPr>
        <sz val="10.5"/>
        <color rgb="FFCCCCCC"/>
        <rFont val="Consolas"/>
        <charset val="1"/>
      </rPr>
      <t>,</t>
    </r>
    <r>
      <rPr>
        <sz val="10.5"/>
        <color rgb="FF9CDCFE"/>
        <rFont val="Consolas"/>
        <charset val="1"/>
      </rPr>
      <t>max_dist</t>
    </r>
    <r>
      <rPr>
        <sz val="10.5"/>
        <color rgb="FFCCCCCC"/>
        <rFont val="Consolas"/>
        <charset val="1"/>
      </rPr>
      <t>,</t>
    </r>
    <r>
      <rPr>
        <sz val="10.5"/>
        <color rgb="FF9CDCFE"/>
        <rFont val="Consolas"/>
        <charset val="1"/>
      </rPr>
      <t>init_velocity</t>
    </r>
    <r>
      <rPr>
        <sz val="10.5"/>
        <color rgb="FFCCCCCC"/>
        <rFont val="Consolas"/>
        <charset val="1"/>
      </rPr>
      <t>,</t>
    </r>
    <r>
      <rPr>
        <sz val="10.5"/>
        <color rgb="FF9CDCFE"/>
        <rFont val="Consolas"/>
        <charset val="1"/>
      </rPr>
      <t>acceleration</t>
    </r>
    <r>
      <rPr>
        <sz val="10.5"/>
        <color rgb="FFCCCCCC"/>
        <rFont val="Consolas"/>
        <charset val="1"/>
      </rPr>
      <t>,</t>
    </r>
    <r>
      <rPr>
        <sz val="10.5"/>
        <color rgb="FF9CDCFE"/>
        <rFont val="Consolas"/>
        <charset val="1"/>
      </rPr>
      <t>path</t>
    </r>
    <r>
      <rPr>
        <sz val="10.5"/>
        <color rgb="FFCCCCCC"/>
        <rFont val="Consolas"/>
        <charset val="1"/>
      </rPr>
      <t>,</t>
    </r>
  </si>
  <si>
    <t>Role:set_role_name</t>
  </si>
  <si>
    <t>玩家 - 设置名字</t>
  </si>
  <si>
    <t>lzq</t>
  </si>
  <si>
    <t>序号调整</t>
  </si>
  <si>
    <t>SET_PLAYER_CAMP_ID</t>
  </si>
  <si>
    <t>[PLAYER,PLAYER_GROUP];TEAM</t>
  </si>
  <si>
    <r>
      <rPr>
        <sz val="10.5"/>
        <color rgb="FFCCCCCC"/>
        <rFont val="Consolas"/>
        <charset val="1"/>
      </rPr>
      <t xml:space="preserve">    </t>
    </r>
    <r>
      <rPr>
        <sz val="10.5"/>
        <color rgb="FF9CDCFE"/>
        <rFont val="Consolas"/>
        <charset val="1"/>
      </rPr>
      <t>max_velocity</t>
    </r>
    <r>
      <rPr>
        <sz val="10.5"/>
        <color rgb="FFCCCCCC"/>
        <rFont val="Consolas"/>
        <charset val="1"/>
      </rPr>
      <t>,</t>
    </r>
    <r>
      <rPr>
        <sz val="10.5"/>
        <color rgb="FF9CDCFE"/>
        <rFont val="Consolas"/>
        <charset val="1"/>
      </rPr>
      <t>min_velocity</t>
    </r>
    <r>
      <rPr>
        <sz val="10.5"/>
        <color rgb="FFCCCCCC"/>
        <rFont val="Consolas"/>
        <charset val="1"/>
      </rPr>
      <t>,</t>
    </r>
    <r>
      <rPr>
        <sz val="10.5"/>
        <color rgb="FF9CDCFE"/>
        <rFont val="Consolas"/>
        <charset val="1"/>
      </rPr>
      <t>init_height</t>
    </r>
    <r>
      <rPr>
        <sz val="10.5"/>
        <color rgb="FFCCCCCC"/>
        <rFont val="Consolas"/>
        <charset val="1"/>
      </rPr>
      <t>,</t>
    </r>
    <r>
      <rPr>
        <sz val="10.5"/>
        <color rgb="FF9CDCFE"/>
        <rFont val="Consolas"/>
        <charset val="1"/>
      </rPr>
      <t>fin_height</t>
    </r>
    <r>
      <rPr>
        <sz val="10.5"/>
        <color rgb="FFCCCCCC"/>
        <rFont val="Consolas"/>
        <charset val="1"/>
      </rPr>
      <t>,</t>
    </r>
    <r>
      <rPr>
        <sz val="10.5"/>
        <color rgb="FF9CDCFE"/>
        <rFont val="Consolas"/>
        <charset val="1"/>
      </rPr>
      <t>collision_type</t>
    </r>
    <r>
      <rPr>
        <sz val="10.5"/>
        <color rgb="FFCCCCCC"/>
        <rFont val="Consolas"/>
        <charset val="1"/>
      </rPr>
      <t>,</t>
    </r>
    <r>
      <rPr>
        <sz val="10.5"/>
        <color rgb="FF9CDCFE"/>
        <rFont val="Consolas"/>
        <charset val="1"/>
      </rPr>
      <t>collision_radius</t>
    </r>
    <r>
      <rPr>
        <sz val="10.5"/>
        <color rgb="FFCCCCCC"/>
        <rFont val="Consolas"/>
        <charset val="1"/>
      </rPr>
      <t>,</t>
    </r>
    <r>
      <rPr>
        <sz val="10.5"/>
        <color rgb="FF9CDCFE"/>
        <rFont val="Consolas"/>
        <charset val="1"/>
      </rPr>
      <t>is_face_angle</t>
    </r>
    <r>
      <rPr>
        <sz val="10.5"/>
        <color rgb="FFCCCCCC"/>
        <rFont val="Consolas"/>
        <charset val="1"/>
      </rPr>
      <t>,</t>
    </r>
    <r>
      <rPr>
        <sz val="10.5"/>
        <color rgb="FF9CDCFE"/>
        <rFont val="Consolas"/>
        <charset val="1"/>
      </rPr>
      <t>is_multi_collision</t>
    </r>
    <r>
      <rPr>
        <sz val="10.5"/>
        <color rgb="FFCCCCCC"/>
        <rFont val="Consolas"/>
        <charset val="1"/>
      </rPr>
      <t>,</t>
    </r>
    <r>
      <rPr>
        <sz val="10.5"/>
        <color rgb="FF9CDCFE"/>
        <rFont val="Consolas"/>
        <charset val="1"/>
      </rPr>
      <t>terrain_block</t>
    </r>
    <r>
      <rPr>
        <sz val="10.5"/>
        <color rgb="FFCCCCCC"/>
        <rFont val="Consolas"/>
        <charset val="1"/>
      </rPr>
      <t>,</t>
    </r>
    <r>
      <rPr>
        <sz val="10.5"/>
        <color rgb="FF9CDCFE"/>
        <rFont val="Consolas"/>
        <charset val="1"/>
      </rPr>
      <t>priority</t>
    </r>
    <r>
      <rPr>
        <sz val="10.5"/>
        <color rgb="FFCCCCCC"/>
        <rFont val="Consolas"/>
        <charset val="1"/>
      </rPr>
      <t>,</t>
    </r>
    <r>
      <rPr>
        <sz val="10.5"/>
        <color rgb="FF9CDCFE"/>
        <rFont val="Consolas"/>
        <charset val="1"/>
      </rPr>
      <t>is_absolute_height</t>
    </r>
  </si>
  <si>
    <t>Role:api_set_camp</t>
  </si>
  <si>
    <t>玩家 - 设置阵营</t>
  </si>
  <si>
    <t>ROLE_SET_RES</t>
  </si>
  <si>
    <t>[PLAYER,PLAYER_GROUP];ROLE_RES_KEY;FLOAT</t>
  </si>
  <si>
    <t>)</t>
  </si>
  <si>
    <t>Role:set_role_res</t>
  </si>
  <si>
    <t>玩家 - 设置属性值</t>
  </si>
  <si>
    <t>ROLE_CHANGE_RES</t>
  </si>
  <si>
    <t>{#0}:add({#1}, {#2})</t>
  </si>
  <si>
    <t>Role:change_role_res</t>
  </si>
  <si>
    <t>玩家 - 增加属性值</t>
  </si>
  <si>
    <t>PICK_ROLE_RES_DO_ACTION</t>
  </si>
  <si>
    <t>BOOLEAN;ACTION_LIST</t>
  </si>
  <si>
    <t>#default,p0,BOOLEAN[0]</t>
  </si>
  <si>
    <t>for key, value in pairs(y3.iter_role_res({#0})) do data[const.IterKey.ITER_ROLE_RES] = value {#1}end</t>
  </si>
  <si>
    <t>玩家 - 遍历玩家属性</t>
  </si>
  <si>
    <t>SET_PLAYER_EXP_RATE</t>
  </si>
  <si>
    <t>{#0}:set_exp_rate({#1})</t>
  </si>
  <si>
    <t>Role:set_role_exp_rate</t>
  </si>
  <si>
    <t>玩家 - 设置经验获得率</t>
  </si>
  <si>
    <t>SET_PLAYERS_HOSTILITY</t>
  </si>
  <si>
    <t>[PLAYER,PLAYER_GROUP];[PLAYER,PLAYER_GROUP];BOOLEAN</t>
  </si>
  <si>
    <t>#default,p2,BOOLEAN[1]</t>
  </si>
  <si>
    <t>{#0}:set_hostility({#1}, {#2})</t>
  </si>
  <si>
    <t>Role:set_role_hostility</t>
  </si>
  <si>
    <t>玩家 - 设置敌对关系</t>
  </si>
  <si>
    <t>SET_PLAYER_GROUP_NAVIGATE_MODE</t>
  </si>
  <si>
    <t>{#0}:set_strict_group_navigation({#1})</t>
  </si>
  <si>
    <t>Role:set_group_navigate_mode</t>
  </si>
  <si>
    <t>玩家 - 设置群体寻路严格模式</t>
  </si>
  <si>
    <t>ROLE_FORCE_QUIT</t>
  </si>
  <si>
    <t>{#0}:kick({#1})</t>
  </si>
  <si>
    <t>GameAPI:role_force_quit</t>
  </si>
  <si>
    <t>玩家 - 强制踢出</t>
  </si>
  <si>
    <t>SELECT_UNIT</t>
  </si>
  <si>
    <t>[PLAYER,PLAYER_GROUP];[UNIT_ENTITY,UNIT_GROUP]</t>
  </si>
  <si>
    <t>{#0}:select_unit({#1})</t>
  </si>
  <si>
    <t>Role:role_select_unit</t>
  </si>
  <si>
    <t>玩家 - 选中单位/单位组</t>
  </si>
  <si>
    <t>CHANGE_ROLE_RES_ICON_NEW</t>
  </si>
  <si>
    <t>ROLE_RES_KEY;TEXTURE</t>
  </si>
  <si>
    <t>y3.set_res_icon({#0}, {#1})</t>
  </si>
  <si>
    <t>GameAPI:change_role_res_icon_with_icon</t>
  </si>
  <si>
    <t>t_unit</t>
  </si>
  <si>
    <t>刘宇峰</t>
  </si>
  <si>
    <t>玩家 - 设置玩家属性图标</t>
  </si>
  <si>
    <t>SET_ROLE_FOLLOW_DISTANCE</t>
  </si>
  <si>
    <t>{#0}:set_follow_distance({#1})</t>
  </si>
  <si>
    <t>Role:api_set_follow_distance</t>
  </si>
  <si>
    <t>玩家 - 设置跟随距离</t>
  </si>
  <si>
    <t>SET_ROLE_MOUSE_LEFT_CLICK</t>
  </si>
  <si>
    <t>[PLAYER,PLAYER_GROUP];ON_OR_OFF</t>
  </si>
  <si>
    <t>{#0}:set_mouse_click_selection({#1})</t>
  </si>
  <si>
    <t>Role:set_role_mouse_left_click</t>
  </si>
  <si>
    <t>玩家 - 为玩家开/关鼠标点选</t>
  </si>
  <si>
    <t>SET_ROLE_MOUSE_MOVE_SELECT</t>
  </si>
  <si>
    <t>{#0}:set_mouse_drag_selection({#1})</t>
  </si>
  <si>
    <t>Role:set_role_mouse_move_select</t>
  </si>
  <si>
    <t>玩家 - 为玩家开/关鼠标框选</t>
  </si>
  <si>
    <t>SET_ROLE_MOUSE_WHEEL</t>
  </si>
  <si>
    <t>{#0}:set_mouse_wheel({#1})</t>
  </si>
  <si>
    <t>Role:set_role_mouse_wheel</t>
  </si>
  <si>
    <t>玩家 - 为玩家开/关鼠标滚轮</t>
  </si>
  <si>
    <t>SET_ROLE_EDITABLE_GAME_FUNC</t>
  </si>
  <si>
    <t>PLAYER;EDIT_GAME_FUNC;NORMAL_KEY</t>
  </si>
  <si>
    <t>RECORD_KEY</t>
  </si>
  <si>
    <t>{#0}:set_operation_key({#1}, {#2}, &lt;$0&gt;)</t>
  </si>
  <si>
    <t>Role:api_set_role_editable_game_func</t>
  </si>
  <si>
    <t>玩家 - 设置玩家的基础操作快捷键</t>
  </si>
  <si>
    <t>SET_ROLE_ALL_GAME_FUNC_ENABLE</t>
  </si>
  <si>
    <t>PLAYER;ALL_GAME_FUNC;BOOLEAN</t>
  </si>
  <si>
    <t>{#0}:set_all_operation_key({#1}, {#2})</t>
  </si>
  <si>
    <t>Role:api_set_role_all_game_func_enable</t>
  </si>
  <si>
    <t>玩家 - 设置玩家的基础操作开关</t>
  </si>
  <si>
    <t>SEND_SIGNAL</t>
  </si>
  <si>
    <t>PLAYER;SIGNAL_TYPE;POINT;SIGNAL_VISIBLE_TYPE</t>
  </si>
  <si>
    <t>y3.send_signal({#0},{#1},{#2},{#3})</t>
  </si>
  <si>
    <t>GameAPI:send_signal</t>
  </si>
  <si>
    <t>玩家 - 发送信号</t>
  </si>
  <si>
    <t>SET_ROLE_CURSOR_STATE</t>
  </si>
  <si>
    <t>PLAYER;CURSOR_STATE;CURSOR_KEY</t>
  </si>
  <si>
    <t>{#0}:api_set_role_cursor({#1},{#2})</t>
  </si>
  <si>
    <t>Role:api_set_role_cursor</t>
  </si>
  <si>
    <t>玩家 - 设置玩家的鼠标样式</t>
  </si>
  <si>
    <t>SET_ROLE_SKILL_INDICATOR_EFFECT</t>
  </si>
  <si>
    <t>PLAYER;SKILL_INDICATOR_EFFECT;SFX_KEY</t>
  </si>
  <si>
    <t>{#0}:set_skill_indicator({#1},{#2})</t>
  </si>
  <si>
    <t>Role:api_set_role_skill_indicator</t>
  </si>
  <si>
    <t>玩家 - 设置玩家技能指示器特效</t>
  </si>
  <si>
    <t>ROLE_SET_TECH_LEVEL</t>
  </si>
  <si>
    <t>[PLAYER,PLAYER_GROUP];TECH_KEY;INTEGER</t>
  </si>
  <si>
    <t>{#0}:set_tech_level({#1}, {#2})</t>
  </si>
  <si>
    <t>Role:api_set_tech_level</t>
  </si>
  <si>
    <t>t_tech</t>
  </si>
  <si>
    <t>科技 - 设置等级</t>
  </si>
  <si>
    <t>ROLE_CHANGE_TECH_LEVEL</t>
  </si>
  <si>
    <t>{#0}:add_tech_level({#1}, {#2})</t>
  </si>
  <si>
    <t>Role:api_change_tech_level</t>
  </si>
  <si>
    <t>科技 - 增加等级</t>
  </si>
  <si>
    <t>SHARE_SOURCE_PLAYER_VISION_TO_TARGET</t>
  </si>
  <si>
    <t>PLAYER;PLAYER</t>
  </si>
  <si>
    <t>{#0}:open_view_with_player({#1})</t>
  </si>
  <si>
    <t>Role:share_source_player_vision_to_target</t>
  </si>
  <si>
    <t>t_fov</t>
  </si>
  <si>
    <t>视野 - 玩家对玩家开放</t>
  </si>
  <si>
    <t>CLOSE_SOURCE_PLAYER_VISION_TO_TARGET</t>
  </si>
  <si>
    <t>{#0}:close_view_with_player({#1})</t>
  </si>
  <si>
    <t>Role:close_source_player_vision_to_target</t>
  </si>
  <si>
    <t>视野 - 玩家对玩家关闭</t>
  </si>
  <si>
    <t>SHARE_SOURCE_UNIT_VISION_TO_TARGET</t>
  </si>
  <si>
    <t>UNIT_ENTITY;[PLAYER,PLAYER_GROUP]</t>
  </si>
  <si>
    <t>{#1}:share_view_with_unit({#0})</t>
  </si>
  <si>
    <t>视野 - 单位对玩家开放</t>
  </si>
  <si>
    <t>CLOSE_SOURCE_UNIT_VISION_TO_TARGET</t>
  </si>
  <si>
    <t>{#1}:close_view_with_unit({#0})</t>
  </si>
  <si>
    <t>视野 - 单位对玩家关闭</t>
  </si>
  <si>
    <t>SET_SAVE_DATA</t>
  </si>
  <si>
    <t>[PLAYER,PLAYER_GROUP];[INT_SAVE,FLOAT_SAVE,STR_SAVE,BOOL_SAVE,TABLE_SAVE];[INTEGER,FLOAT,STRING,BOOLEAN,TABLE]</t>
  </si>
  <si>
    <t>{#0}:save_data({#1},{#2})</t>
  </si>
  <si>
    <t>存档 - 设置</t>
  </si>
  <si>
    <t>UPLOAD_SAVE_DATA</t>
  </si>
  <si>
    <t>{#0}:upload_save_data()</t>
  </si>
  <si>
    <t>Role:upload_save_data</t>
  </si>
  <si>
    <t>存档 - 上传</t>
  </si>
  <si>
    <t>ADD_GLOBAL_MAP_ARCHIVE_DATA</t>
  </si>
  <si>
    <t>PLAYER;STRING;INTEGER</t>
  </si>
  <si>
    <t>{#0}:add_global_save_data({#1}, {#2})</t>
  </si>
  <si>
    <t>Role:add_global_map_archive_data</t>
  </si>
  <si>
    <t>存档 - 增加全局存档</t>
  </si>
  <si>
    <t>SET_ROLE_HIT_POINT_DATA</t>
  </si>
  <si>
    <t>[PLAYER,PLAYER_GROUP];[HIT_POINT_BOOL,HIT_POINT_INT];[BOOLEAN,INTEGER]</t>
  </si>
  <si>
    <t>存档 - 设置埋点数据</t>
  </si>
  <si>
    <t>ROLE_USE_STORE_ITEM_WITH_ACTION</t>
  </si>
  <si>
    <t>[PLAYER,PLAYER_GROUP];INTEGER;STORE_KEY;ACTION_LIST;ACTION_LIST</t>
  </si>
  <si>
    <t>{#0}:use_purchasable_item({#1}, {#2})</t>
  </si>
  <si>
    <t>平台道具 - 消耗玩家平台道具</t>
  </si>
  <si>
    <t>ROLE_USE_STORE_ITEM</t>
  </si>
  <si>
    <t>[PLAYER,PLAYER_GROUP];INTEGER;STORE_KEY</t>
  </si>
  <si>
    <t>{#0}:use_store_item({#1}, {#2})</t>
  </si>
  <si>
    <t>Role:api_use_store_item</t>
  </si>
  <si>
    <t>SET_ROLE_MICRO_UNIT</t>
  </si>
  <si>
    <t>PLAYER;UNIT_ENTITY</t>
  </si>
  <si>
    <t>y3.set_role_micro_unit({#0},{#1})</t>
  </si>
  <si>
    <t>GameAPI:set_role_micro_unit</t>
  </si>
  <si>
    <t>语音 - 设置附近语音范围跟随单位</t>
  </si>
  <si>
    <t>CLOSE_ROLE_MICRO_UNIT</t>
  </si>
  <si>
    <t>y3.close_role_micro_unit({#0})</t>
  </si>
  <si>
    <t>GameAPI:close_role_micro_unit</t>
  </si>
  <si>
    <t>语音 - 禁用附近语音聊天</t>
  </si>
  <si>
    <t>SET_ROLE_CAMP_SOUND_SWITCH</t>
  </si>
  <si>
    <t>y3.set_role_camp_sound_switch({#0},{#1})</t>
  </si>
  <si>
    <t>GameAPI:set_role_camp_sound_switch</t>
  </si>
  <si>
    <t>语音 - 设置阵营语音收听开关</t>
  </si>
  <si>
    <t>SET_ROLE_CAMP_MICRO_SWITCH</t>
  </si>
  <si>
    <t>y3.set_role_camp_micro_switch({#0},{#1})</t>
  </si>
  <si>
    <t>GameAPI:set_role_camp_micro_switch</t>
  </si>
  <si>
    <t>语音 - 设置阵营语音发言开关</t>
  </si>
  <si>
    <t>SET_ROLE_ALL_SOUND_SWITCH</t>
  </si>
  <si>
    <t>y3.set_role_all_sound_switch({#0},{#1})</t>
  </si>
  <si>
    <t>GameAPI:set_role_all_sound_switch</t>
  </si>
  <si>
    <t>语音 - 设置所有人语音收听开关</t>
  </si>
  <si>
    <t>CREATE_PROJECTILE</t>
  </si>
  <si>
    <t>ACTION;PROJECTILE_ENTITY</t>
  </si>
  <si>
    <t>t_projectile</t>
  </si>
  <si>
    <t>PROJECTILE;POINT</t>
  </si>
  <si>
    <t>ANGLE;UNIT_ENTITY;ABILITY;FLOAT;FLOAT;SFX_VISIBLE_TYPE;BOOLEAN</t>
  </si>
  <si>
    <t>y3.projectile.create({type = {#0},target = {#1},angle = &lt;$0&gt;,owner =  &lt;$1&gt;,ability = &lt;$2&gt;,time = &lt;$3&gt;,height = &lt;$4&gt;,visible = &lt;$5&gt;,immediate = &lt;$6&gt;})</t>
  </si>
  <si>
    <t>投射物 - 在点创建</t>
  </si>
  <si>
    <t>CREATE_PROJECTILE_NEW</t>
  </si>
  <si>
    <t>[PROJECTILE];POINT;[UNIT_ENTITY,PLAYER]</t>
  </si>
  <si>
    <t>ANGLE;ABILITY;FLOAT;FLOAT;SFX_VISIBLE_TYPE;BOOLEAN</t>
  </si>
  <si>
    <t>#lua_default,0,Fix32(0),1,nil,2,-1,3,Fix32(0),4,1,5,true</t>
  </si>
  <si>
    <t>y3.projectile.create({type = {#0},target = {#1},owner = {#2},angle = &lt;$0&gt;,ability = &lt;$1&gt;,time = &lt;$2&gt;,height = &lt;$3&gt;,visible = &lt;$4&gt;,immediate = &lt;$5&gt;})</t>
  </si>
  <si>
    <t>CREATE_PROJECTILE_ON_SOCKET</t>
  </si>
  <si>
    <t>PROJECTILE;UNIT_ENTITY;STRING;ANGLE;[UNIT_ENTITY,PLAYER];ABILITY</t>
  </si>
  <si>
    <t>SFX_VISIBLE_TYPE;FLOAT;BOOLEAN</t>
  </si>
  <si>
    <t>#default,p4,NONE_UNIT[],p5,NONE_ABILITY[],#lua_default,0,1,1,-1,2,true</t>
  </si>
  <si>
    <t>y3.projectile.create({type = {#0},target = {#1},socket = {#2},angle = {#3},owner = {#4},ability = {#5},visible = &lt;$0&gt;,time = &lt;$1&gt;,immediate = &lt;$2&gt;})</t>
  </si>
  <si>
    <t>投射物 - 在单位挂接点创建</t>
  </si>
  <si>
    <t>PROJECTILE_DELETE</t>
  </si>
  <si>
    <t>PROJECTILE_ENTITY</t>
  </si>
  <si>
    <t>投射物 - 销毁</t>
  </si>
  <si>
    <t>PROJECTILE_RAISE_HEIGHT</t>
  </si>
  <si>
    <t>PROJECTILE_ENTITY;FLOAT</t>
  </si>
  <si>
    <t>Projectile:api_raise_height</t>
  </si>
  <si>
    <t>投射物 - 设置高度</t>
  </si>
  <si>
    <t>PICK_PROJECTILE_DO_ACTION</t>
  </si>
  <si>
    <t>PROJECTILE_GROUP;ACTION_LIST</t>
  </si>
  <si>
    <t>for key, value in pairs({#0}:pick()) do data[const.IterKey.ITER_PROJECTILE] = value.base() {#1}end</t>
  </si>
  <si>
    <t>t_group</t>
  </si>
  <si>
    <t>投射物 - 遍历投射物组</t>
  </si>
  <si>
    <t>SET_PROJECTILE_POSITION</t>
  </si>
  <si>
    <t>PROJECTILE_ENTITY;POINT</t>
  </si>
  <si>
    <t>Projectile:api_set_position</t>
  </si>
  <si>
    <t>投射物 - 移动投射物</t>
  </si>
  <si>
    <t>SET_PROJECTILE_FACE_ANGLE</t>
  </si>
  <si>
    <t>PROJECTILE_ENTITY;ANGLE</t>
  </si>
  <si>
    <t>Projectile:api_set_face_angle</t>
  </si>
  <si>
    <t>投射物 - 设置朝向</t>
  </si>
  <si>
    <t>SET_PROJECTILE_ROTATE_XYZ</t>
  </si>
  <si>
    <t>PROJECTILE_ENTITY;FLOAT;FLOAT;FLOAT</t>
  </si>
  <si>
    <t>{#0}:set_rotation({#1},{#2},{#3})</t>
  </si>
  <si>
    <t>Projectile:api_set_rotation</t>
  </si>
  <si>
    <t>投射物 - 设置旋转</t>
  </si>
  <si>
    <t>SET_PROJECTILE_SCALE_XYZ</t>
  </si>
  <si>
    <t>{#0}:set_scale({#1},{#2},{#3})</t>
  </si>
  <si>
    <t>Projectile:api_set_scale</t>
  </si>
  <si>
    <t>投射物 - 设置缩放</t>
  </si>
  <si>
    <t>SET_PROJECTILE_ANIMATION_SPEED</t>
  </si>
  <si>
    <t>{#0}:set_animation_speed({#1})</t>
  </si>
  <si>
    <t>Projectile:api_set_animation_speed</t>
  </si>
  <si>
    <t>投射物 - 设置动画速度</t>
  </si>
  <si>
    <t>SET_PROJECTILE_DURATION</t>
  </si>
  <si>
    <t>Projectile:api_set_duration</t>
  </si>
  <si>
    <t>投射物 - 设置持续时间</t>
  </si>
  <si>
    <t>ADD_PROJECTILE_DURATION</t>
  </si>
  <si>
    <t>Projectile:api_add_duration</t>
  </si>
  <si>
    <t>投射物 - 增加持续时间</t>
  </si>
  <si>
    <t>PROJECTILE_ADD_TAG</t>
  </si>
  <si>
    <t>PROJECTILE_ENTITY;STRING</t>
  </si>
  <si>
    <t>Projectile:api_add_tag</t>
  </si>
  <si>
    <t>投射物 - 添加标签</t>
  </si>
  <si>
    <t>PROJECTILE_REMOVE_TAG</t>
  </si>
  <si>
    <t>Projectile:api_remove_tag</t>
  </si>
  <si>
    <t>投射物 - 移除标签</t>
  </si>
  <si>
    <t>CHANGE_PROJECTILE_OWNER</t>
  </si>
  <si>
    <t>PROJECTILE_ENTITY;UNIT_ENTITY</t>
  </si>
  <si>
    <t>GameAPI:change_projectile_owner</t>
  </si>
  <si>
    <t>投射物 - 设置所属单位</t>
  </si>
  <si>
    <t>CHANGE_PROJECTILE_ABILITY</t>
  </si>
  <si>
    <t>PROJECTILE_ENTITY;ABILITY</t>
  </si>
  <si>
    <t>{#0}:set_ability({#1})</t>
  </si>
  <si>
    <t>GameAPI:change_projectile_ability</t>
  </si>
  <si>
    <t>投射物 - 设置关联技能</t>
  </si>
  <si>
    <t>PROJECTILE_REBOUND_MOVEMENT</t>
  </si>
  <si>
    <t>PROJECTILE_ENTITY;UNIT_ENTITY;FLOAT;FLOAT;INTEGER;FLOAT;FLOAT;BOOLEAN;BOOLEAN;ATTACK_TARGET_HIT_TYPE</t>
  </si>
  <si>
    <t>#support,#default,p6,FLOAT[1.0],p7,BOOLEAN[0],p8,BOOLEAN[0],p9,CONST[1]</t>
  </si>
  <si>
    <t>GameAPI:projectile_rebound_movement</t>
  </si>
  <si>
    <t>投射物 - 投射物弹射运动</t>
  </si>
  <si>
    <t>PROJECTILE_SURROUND_MOVEMENT</t>
  </si>
  <si>
    <t>FLOAT;FLOAT;PROJECTILE_ENTITY;[PROJECTILE_ENTITY, UNIT_ENTITY];FLOAT;BOOLEAN;FLOAT</t>
  </si>
  <si>
    <t>#support,#default,p5,BOOLEAN[1]</t>
  </si>
  <si>
    <t>GameAPI:projectile_surround_movement</t>
  </si>
  <si>
    <t>投射物 - 使投射物做环绕运动</t>
  </si>
  <si>
    <t>SET_PROJECTILE_ENTITY_NAME</t>
  </si>
  <si>
    <t>投射物-设置投射物对象的名称</t>
  </si>
  <si>
    <t>SET_PROJECTILE_ENTITY_DESC</t>
  </si>
  <si>
    <t>投射物-设置投射物对象的描述</t>
  </si>
  <si>
    <t>PLAY_SOUND_BY_PROJ_FOR_ROLE_RELATION</t>
  </si>
  <si>
    <t>PROJECTILE_ENTITY;ROLE_RELATION;AUDIO_KEY;BOOLEAN</t>
  </si>
  <si>
    <t>Projectile:api_play_sound_by_proj_for_role_relation</t>
  </si>
  <si>
    <t>单位 - 为投射物所属单位的所属玩家的玩家关系播放声音</t>
  </si>
  <si>
    <t>CREATE_SFX_ON_POINT</t>
  </si>
  <si>
    <t>ACTION;SFX_ENTITY</t>
  </si>
  <si>
    <t>t_sfx</t>
  </si>
  <si>
    <t>SFX_KEY;POINT</t>
  </si>
  <si>
    <t>ANGLE;FLOAT;FLOAT;FLOAT;BOOLEAN</t>
  </si>
  <si>
    <t>y3.particle.create({type ={#0},target = {#1},angle = &lt;$0&gt;, scale =&lt;$1&gt;,height = &lt;$2&gt;,time = &lt;$3&gt;,immediate = &lt;$4&gt;})</t>
  </si>
  <si>
    <t>特效 - 创建到点</t>
  </si>
  <si>
    <t>CREATE_SFX_ON_UNIT</t>
  </si>
  <si>
    <t>SFX_KEY;UNIT_ENTITY;STRING;BOOLEAN;BOOLEAN</t>
  </si>
  <si>
    <t>FLOAT;FLOAT;ANGLE;BOOLEAN</t>
  </si>
  <si>
    <t>y3.particle.create({type ={#0},target = {#1},socket = {#2},follow_rotation = {#3},follow_scale = {#4}, scale =&lt;$0&gt;,time = &lt;$1&gt;,angle = &lt;$2&gt;,immediate = false})</t>
  </si>
  <si>
    <t>特效 - 创建到单位</t>
  </si>
  <si>
    <t>CREATE_SFX_ON_UNIT_NEW</t>
  </si>
  <si>
    <t>SFX_KEY;UNIT_ENTITY;STRING;SFX_ROTATE_TYPE;BOOLEAN</t>
  </si>
  <si>
    <t>FLOAT;FLOAT;ANGLE;BOOLEAN;BOOLEAN</t>
  </si>
  <si>
    <t>#default,p3,1,p4,BOOLEAN[1],#lua_default,0,Fix32(0),1,Fix32(0),2,Fix32(0)</t>
  </si>
  <si>
    <t>y3.particle.create({type ={#0},target = {#1},socket = {#2},follow_rotation = {#3},follow_scale = {#4}, scale =&lt;$0&gt;,time = &lt;$1&gt;,angle = &lt;$2&gt;,immediate = &lt;$3&gt;,detach = &lt;$4&gt;})</t>
  </si>
  <si>
    <t>PLAY_SFX_ON_CAMERA</t>
  </si>
  <si>
    <t>SFX_KEY;FLOAT</t>
  </si>
  <si>
    <t>PLAYER;BOOLEAN;BOOLEAN</t>
  </si>
  <si>
    <t>#default,p1,FLOAT[0],#lua_default,0,nil,1,true</t>
  </si>
  <si>
    <t>y3.particle.screen_particle({type={#0},time=type{#1},target=&lt;$0&gt;,is_on_fog=&lt;$1&gt;})</t>
  </si>
  <si>
    <t>特效 - 创建屏幕特效</t>
  </si>
  <si>
    <t>DELETE_SFX_ENTITY</t>
  </si>
  <si>
    <t>SFX_ENTITY</t>
  </si>
  <si>
    <t>特效 - 删除</t>
  </si>
  <si>
    <t>SET_SFX_ROTATE</t>
  </si>
  <si>
    <t>SFX_ENTITY;ANGLE;ANGLE;ANGLE</t>
  </si>
  <si>
    <t>{#0}:set_rotate({#1},{#2},{#3})</t>
  </si>
  <si>
    <t>GameAPI:set_sfx_rotate</t>
  </si>
  <si>
    <t>特效 - 设置旋转角度</t>
  </si>
  <si>
    <t>SET_SFX_ANGLE</t>
  </si>
  <si>
    <t>SFX_ENTITY;ANGLE</t>
  </si>
  <si>
    <t>GameAPI:set_sfx_angle</t>
  </si>
  <si>
    <t>特效 - 设置朝向</t>
  </si>
  <si>
    <t>SET_SFX_SCALE</t>
  </si>
  <si>
    <t>SFX_ENTITY;FLOAT;FLOAT;FLOAT</t>
  </si>
  <si>
    <t>GameAPI:set_sfx_scale</t>
  </si>
  <si>
    <t>特效 - 设置缩放比例</t>
  </si>
  <si>
    <t>SET_SFX_HEIGHT</t>
  </si>
  <si>
    <t>SFX_ENTITY;FLOAT</t>
  </si>
  <si>
    <t>GameAPI:set_sfx_height</t>
  </si>
  <si>
    <t>特效 - 设置高度</t>
  </si>
  <si>
    <t>SET_SFX_POSITION</t>
  </si>
  <si>
    <t>SFX_ENTITY;POINT</t>
  </si>
  <si>
    <t>GameAPI:set_sfx_position</t>
  </si>
  <si>
    <t>特效 - 移动位置</t>
  </si>
  <si>
    <t>SET_SFX_ANIMATION_SPEED</t>
  </si>
  <si>
    <t>GameAPI:set_sfx_animation_speed</t>
  </si>
  <si>
    <t>特效 - 设置动画速度</t>
  </si>
  <si>
    <t>SET_SFX_DURATION</t>
  </si>
  <si>
    <t>GameAPI:set_sfx_duration</t>
  </si>
  <si>
    <t>特效 - 设置持续时间</t>
  </si>
  <si>
    <t>SET_SFX_COLOR</t>
  </si>
  <si>
    <t>SFX_ENTITY;FLOAT;FLOAT;FLOAT;FLOAT</t>
  </si>
  <si>
    <t>{#0}:set_color({#1},{#2},{#3},{#4})</t>
  </si>
  <si>
    <t>GameAPI:set_sfx_color</t>
  </si>
  <si>
    <t>王豪</t>
  </si>
  <si>
    <t>特效 - 设置特效颜色</t>
  </si>
  <si>
    <t>CREATE_LINK_SFX_FROM_UNIT_TO_POINT</t>
  </si>
  <si>
    <t>ACTION;LINK_SFX_ENTITY</t>
  </si>
  <si>
    <t>LINK_SFX_KEY;[UNIT_ENTITY,PROJECTILE_ENTITY];STRING;POINT;FLOAT</t>
  </si>
  <si>
    <t>FLOAT;BOOLEAN;BOOLEAN</t>
  </si>
  <si>
    <t>y3.beam.create({type =  {#0},source = {#1},source_socket = {#2},target = {#3},target_height = {#4},time  = &lt;$0&gt;,immediate = &lt;$1&gt;,follow_scale=&lt;$2&gt;})</t>
  </si>
  <si>
    <t>链接特效 - 创建（从单位到点）</t>
  </si>
  <si>
    <t>CREATE_LINK_SFX_FROM_UNIT_TO_UNIT</t>
  </si>
  <si>
    <t>LINK_SFX_KEY;[UNIT_ENTITY,PROJECTILE_ENTITY];STRING;[UNIT_ENTITY,PROJECTILE_ENTITY];STRING</t>
  </si>
  <si>
    <t>y3.beam.create({type =  {#0},source = {#1},source_socket = {#2},target = {#3},target_socket = {#4},time  = &lt;$0&gt;,immediate = &lt;$1&gt;,follow_scale=&lt;$2&gt;})</t>
  </si>
  <si>
    <t>链接特效 - 创建（从单位到单位）</t>
  </si>
  <si>
    <t>CREATE_LINK_SFX_FROM_POINT_TO_UNIT</t>
  </si>
  <si>
    <t>LINK_SFX_KEY;POINT;FLOAT;[UNIT_ENTITY,PROJECTILE_ENTITY];STRING</t>
  </si>
  <si>
    <t>FLOAT;BOOLEAN</t>
  </si>
  <si>
    <t>y3.beam.create({type =  {#0},source = {#1},source_height = {#2},target = {#3},target_socket = {#4},time  = &lt;$0&gt;,immediate = &lt;$1&gt;})</t>
  </si>
  <si>
    <t>链接特效 - 创建（从点到单位）</t>
  </si>
  <si>
    <t>CREATE_LINK_SFX_FROM_POINT_TO_POINT</t>
  </si>
  <si>
    <t>LINK_SFX_KEY;POINT;FLOAT;POINT;FLOAT</t>
  </si>
  <si>
    <t>y3.beam.create({type =  {#0},source = {#1},source_height = {#2},target = {#3},target_height = {#4},time  = &lt;$0&gt;,immediate = &lt;$1&gt;})</t>
  </si>
  <si>
    <t>链接特效 - 创建（从点到点）</t>
  </si>
  <si>
    <t>REMOVE_LINK_SFX</t>
  </si>
  <si>
    <t>LINK_SFX_ENTITY</t>
  </si>
  <si>
    <t>{#0}:remove({#1})</t>
  </si>
  <si>
    <t>链接特效 - 销毁</t>
  </si>
  <si>
    <t>ENABLE_LINK_SFX_SHOW</t>
  </si>
  <si>
    <t>LINK_SFX_ENTITY;BOOLEAN</t>
  </si>
  <si>
    <t>{#0}:show({#1})</t>
  </si>
  <si>
    <t>GameAPI:enable_link_sfx_show</t>
  </si>
  <si>
    <t>链接特效 - 显示/隐藏</t>
  </si>
  <si>
    <t>SET_LINK_SFX_POINT</t>
  </si>
  <si>
    <t>LINK_SFX_ENTITY;LINK_SFX_POINT_TYPE;POINT;FLOAT</t>
  </si>
  <si>
    <t>{#0}:set({point_type ={#1},target={#2},height={#3}})</t>
  </si>
  <si>
    <t>GameAPI:set_link_sfx_point</t>
  </si>
  <si>
    <t>链接特效 - 设置到点</t>
  </si>
  <si>
    <t>SET_LINK_SFX_UNIT_SOCKET</t>
  </si>
  <si>
    <t>LINK_SFX_ENTITY;LINK_SFX_POINT_TYPE;UNIT_ENTITY;STRING</t>
  </si>
  <si>
    <t>{#0}:set({point_type ={#1},target={#2},socket={#3}})</t>
  </si>
  <si>
    <t>GameAPI:set_link_sfx_unit_socket</t>
  </si>
  <si>
    <t>链接特效 - 设置到单位挂接点</t>
  </si>
  <si>
    <t>PLAY_SFX_ON_POINT</t>
  </si>
  <si>
    <t>POINT;SFX_KEY;FLOAT;FLOAT;FLOAT;PLAYER;SFX_VISIBLE_TYPE;FLOAT</t>
  </si>
  <si>
    <t>在某点播放特效</t>
  </si>
  <si>
    <t>PLAY_SFX</t>
  </si>
  <si>
    <t>UNIT_ENTITY;STRING;SFX_KEY;FLOAT;FLOAT;BOOLEAN;BOOLEAN;BOOLEAN;PLAYER;SFX_VISIBLE_TYPE;FLOAT</t>
  </si>
  <si>
    <t>在单位身上播放特效</t>
  </si>
  <si>
    <t>PLAY_LINK_SFX</t>
  </si>
  <si>
    <t>[UNIT_ENTITY,PROJECTILE_ENTITY];STRING;[UNIT_ENTITY,PROJECTILE_ENTITY];STRING;SFX_KEY;FLOAT;FLOAT;PLAYER;SFX_VISIBLE_TYPE</t>
  </si>
  <si>
    <t>播放链接特效</t>
  </si>
  <si>
    <t>PICK_UNIT_DO_ACTION</t>
  </si>
  <si>
    <t>t_structure</t>
  </si>
  <si>
    <t>UNIT_GROUP;ACTION_LIST</t>
  </si>
  <si>
    <t>for key, value in pairs({#0}:pick()) do data[const.IterKey.ITER_UNIT] = value.base(){#1}end</t>
  </si>
  <si>
    <t>单位组 - 遍历单位组</t>
  </si>
  <si>
    <t>SET_UNIT_GROUP_SELECTED</t>
  </si>
  <si>
    <t>UNIT_GROUP</t>
  </si>
  <si>
    <t>{#0}:select_unit_by_unit_group()</t>
  </si>
  <si>
    <t>GameAPI:set_unit_group_selected</t>
  </si>
  <si>
    <t>单位组 - 根据单位组选中单位</t>
  </si>
  <si>
    <t>GROUP_ADD_UNIT</t>
  </si>
  <si>
    <t>UNIT_ENTITY;UNIT_GROUP</t>
  </si>
  <si>
    <t>{#1}:add_unit({#0})</t>
  </si>
  <si>
    <t>GameAPI:add_unit_to_group</t>
  </si>
  <si>
    <t>单位组 - 添加单位</t>
  </si>
  <si>
    <t>REMOVE_UNIT_ENTITY_IN_GROUP</t>
  </si>
  <si>
    <t>UNIT_GROUP;UNIT_ENTITY</t>
  </si>
  <si>
    <t>{#0}:remove_unit({#1})</t>
  </si>
  <si>
    <t>GameAPI:remove_unit_in_group</t>
  </si>
  <si>
    <t>单位组 - 移除单位</t>
  </si>
  <si>
    <t>REMOVE_UNIT_NAME_IN_GROUP</t>
  </si>
  <si>
    <t>UNIT_GROUP;UNIT_NAME</t>
  </si>
  <si>
    <t>{#0}:remove_unit_type({#1})</t>
  </si>
  <si>
    <t>GameAPI:remove_unit_in_group_by_key</t>
  </si>
  <si>
    <t>单位组 - 移除单位类型</t>
  </si>
  <si>
    <t>PICK_PLAYER_DO_ACTION</t>
  </si>
  <si>
    <t>PLAYER_GROUP;ACTION_LIST</t>
  </si>
  <si>
    <t>for key, value in pairs(y3.player_group.pick({#0})) do data[const.IterKey.ITER_ROLE] = value.base(){#1}end</t>
  </si>
  <si>
    <t>t_force</t>
  </si>
  <si>
    <t>玩家组 - 遍历玩家组</t>
  </si>
  <si>
    <t>PLAYER_ADD_TO_GROUP</t>
  </si>
  <si>
    <t>[PLAYER,PLAYER_GROUP];PLAYER_GROUP</t>
  </si>
  <si>
    <t>{#1}:add_player({#0})</t>
  </si>
  <si>
    <t>GameAPI:add_role_to_group</t>
  </si>
  <si>
    <t>玩家组 - 添加玩家</t>
  </si>
  <si>
    <t>REMOVE_PLAYER_FROM_GROUP</t>
  </si>
  <si>
    <t>{#1}:remove_player({#0})</t>
  </si>
  <si>
    <t>GameAPI:rem_role_from_group</t>
  </si>
  <si>
    <t>玩家组 - 移除玩家</t>
  </si>
  <si>
    <t>CLEAR_GROUP</t>
  </si>
  <si>
    <t>[UNIT_GROUP,PLAYER_GROUP,VAR_LIST_NO_INDEX]</t>
  </si>
  <si>
    <t>{#0}:clear_group()</t>
  </si>
  <si>
    <t>组 - 清空</t>
  </si>
  <si>
    <t>BREAK_LOOP</t>
  </si>
  <si>
    <t>t_sub</t>
  </si>
  <si>
    <t>#display,FOR_LOOP,FOR_INT_DO_ACTION,WHILE_LOOP,PICK_UNIT_DO_ACTION,PICK_PLAYER_DO_ACTION,PICK_ITEM_DO_ACTION,ITER_MODIFIER_DO,TRAVERSE_RANDOM_POOL,ITER_SHOP_ITEM_DO,ITER_ALL_ABILITY_DO,ITER_ABILITY_DO,ITER_TAGGED_RECT_AREA_DO,ITER_TAGGED_CIRCLE_AREA_DO,ITER_TAGGED_ROAD_DO,ITER_ROAD_ACTION,LIST_LOOP,ITER_POLY_AREA_ACTION,TRAVERSE_TABLE,ORDERED_TRAVERSE_TABLE,PICK_RIGID_BODY_DO_ACTION,PICK_REACTION_DO_ACTION,TRAVERSE_TABLE_NEW,PICK_PROJECTILE_DO_ACTION,SWITCH</t>
  </si>
  <si>
    <t>循环 - 退出当前循环</t>
  </si>
  <si>
    <t>CONTINUE_LOOP</t>
  </si>
  <si>
    <t>#display,FOR_LOOP,FOR_INT_DO_ACTION,WHILE_LOOP,PICK_UNIT_DO_ACTION,PICK_PLAYER_DO_ACTION,PICK_ITEM_DO_ACTION,ITER_MODIFIER_DO,TRAVERSE_RANDOM_POOL,ITER_SHOP_ITEM_DO,ITER_ALL_ABILITY_DO,ITER_ABILITY_DO,ITER_TAGGED_RECT_AREA_DO,ITER_TAGGED_CIRCLE_AREA_DO,ITER_TAGGED_ROAD_DO,ITER_ROAD_ACTION,LIST_LOOP,ITER_POLY_AREA_ACTION,TRAVERSE_TABLE,ORDERED_TRAVERSE_TABLE,PICK_RIGID_BODY_DO_ACTION,PICK_REACTION_DO_ACTION,TRAVERSE_TABLE_NEW,PICK_PROJECTILE_DO_ACTION</t>
  </si>
  <si>
    <t>goto continue</t>
  </si>
  <si>
    <t>循环 - 开始下一次循环</t>
  </si>
  <si>
    <t>BREAK_ABILITY_CS</t>
  </si>
  <si>
    <t>#support,ABILITY,#display,ET_ABILITY_CS_START</t>
  </si>
  <si>
    <t>data.ability:break_in_cs()</t>
  </si>
  <si>
    <t>技能 - 阻止当前技能施法</t>
  </si>
  <si>
    <t>SET_CUR_DAMAGE</t>
  </si>
  <si>
    <t>#display,ET_UNIT_BE_HURT,ET_UNIT_HURT_OTHER,ET_UNIT_HURT_OTHER_BEFORE_APPLY,ET_UNIT_BE_HURT_BEFORE_APPLY</t>
  </si>
  <si>
    <t>y3.set_cur_damage({#0})</t>
  </si>
  <si>
    <t>GameAPI:set_cur_damage</t>
  </si>
  <si>
    <t>伤害 - 设置当前伤害的数值</t>
  </si>
  <si>
    <t>PREVENT_OBTAIN_MODIFIER</t>
  </si>
  <si>
    <t>#display,ET_MODIFIER_GET_BEFORE_CREATE</t>
  </si>
  <si>
    <t>y3.prevent_will_modifier(data)</t>
  </si>
  <si>
    <t>魔法效果 - 阻止即将获得的魔法效果</t>
  </si>
  <si>
    <t>END_GAME_FOR_ROLE</t>
  </si>
  <si>
    <t>t_system</t>
  </si>
  <si>
    <t>PLAYER;WIN_OR_LOSE;ON_OR_OFF;BOOLEAN;INTEGER;BOOLEAN</t>
  </si>
  <si>
    <t>#support,#default,p3,BOOLEAN[0],p4,INTEGER[0],p5,BOOLEAN[0]</t>
  </si>
  <si>
    <t>y3.end_player_game({#0},{#1},{#2})</t>
  </si>
  <si>
    <t>GameAPI:set_melee_result_by_role</t>
  </si>
  <si>
    <t>游戏 - 结束玩家游戏</t>
  </si>
  <si>
    <t>PAUSE_GAME</t>
  </si>
  <si>
    <t>y3.pause_game()</t>
  </si>
  <si>
    <t>GameAPI:pause_game</t>
  </si>
  <si>
    <t>游戏 - 暂停游戏</t>
  </si>
  <si>
    <t>REQUEST_NEW_ROUND</t>
  </si>
  <si>
    <t>y3.start_new_round_of_game(&lt;$0&gt;)</t>
  </si>
  <si>
    <t>GameAPI:request_new_round</t>
  </si>
  <si>
    <t>游戏 - 开始新一轮游戏</t>
  </si>
  <si>
    <t>SOFT_PAUSE_GAME</t>
  </si>
  <si>
    <t>y3.enable_soft_pause()</t>
  </si>
  <si>
    <t>GameAPI:api_soft_pause_game</t>
  </si>
  <si>
    <t>游戏 - 开启软暂停</t>
  </si>
  <si>
    <t>SOFT_RESUME_GAME</t>
  </si>
  <si>
    <t>y3.resume_soft_pause()</t>
  </si>
  <si>
    <t>GameAPI:api_soft_resume_game</t>
  </si>
  <si>
    <t>游戏 - 恢复软暂停</t>
  </si>
  <si>
    <t>SET_DAMAGE_RATIO</t>
  </si>
  <si>
    <t>DAMAGE_ATTACK_TYPE;DAMAGE_ARMOR_TYPE;FLOAT</t>
  </si>
  <si>
    <t>y3.set_damage_factor({#0},{#1},{#2})</t>
  </si>
  <si>
    <t>GameAPI:set_damage_ratio</t>
  </si>
  <si>
    <t>游戏 - 设置伤害系数</t>
  </si>
  <si>
    <t>SET_SLAVE_COEFF</t>
  </si>
  <si>
    <t>PRIMARY_ATTR;SLAVE_ATTR;FLOAT</t>
  </si>
  <si>
    <t>y3.set_compound_attributes({#0},{#1},{#2})</t>
  </si>
  <si>
    <t>GameAPI:set_slave_coeff</t>
  </si>
  <si>
    <t>游戏 - 设置复合属性影响系数</t>
  </si>
  <si>
    <t>SET_DAY_AND_NIGHT_TIME_SPEED</t>
  </si>
  <si>
    <t>y3.set_game_time_elapsing_rate({#0})</t>
  </si>
  <si>
    <t>GameAPI:set_day_and_night_time_speed</t>
  </si>
  <si>
    <t>t_tod</t>
  </si>
  <si>
    <t>游戏 - 设置游戏时间的流逝速度</t>
  </si>
  <si>
    <t>OPEN_OR_CLOSE_TIME_SPEED</t>
  </si>
  <si>
    <t>#default,p0,BOOLEAN[1]</t>
  </si>
  <si>
    <t>y3.toggle_time_elapsing_is_on({#0})</t>
  </si>
  <si>
    <t>GameAPI:open_or_close_time_speed</t>
  </si>
  <si>
    <t>游戏 - 开关时间流逝</t>
  </si>
  <si>
    <t>SET_GAME_DAY_AND_NIGHT_TIME</t>
  </si>
  <si>
    <t>y3.set_game_time({#0})</t>
  </si>
  <si>
    <t>GameAPI:set_day_and_night_time</t>
  </si>
  <si>
    <t>游戏 - 设置游戏时间</t>
  </si>
  <si>
    <t>CREATE_DAY_AND_NIGHT_HUMAN_TIME</t>
  </si>
  <si>
    <t>y3.create_artificial_time({#0},{#1})</t>
  </si>
  <si>
    <t>GameAPI:create_day_and_night_human_time</t>
  </si>
  <si>
    <t>游戏 - 创建人造时间</t>
  </si>
  <si>
    <t>ENABLE_FOW_FOR_PLAYER</t>
  </si>
  <si>
    <t>y3.set_globale_view({#0})</t>
  </si>
  <si>
    <t>GameAPI:enable_fow_for_player</t>
  </si>
  <si>
    <t>游戏 - 开关全局视野</t>
  </si>
  <si>
    <t>SET_GRASS_ENABLE_BY_POS</t>
  </si>
  <si>
    <t>BOOLEAN;POINT</t>
  </si>
  <si>
    <t>y3.toggle_target_point_grassland_is_on({#0},{#1})</t>
  </si>
  <si>
    <t>GameAPI:set_grass_enable_by_pos</t>
  </si>
  <si>
    <t>游戏 - 设置目标点所在的草丛隐蔽功能是否打开</t>
  </si>
  <si>
    <t>SET_RANDOM_SEED</t>
  </si>
  <si>
    <t>y3.set_random_seed({#0})</t>
  </si>
  <si>
    <t>GameAPI:set_random_seed</t>
  </si>
  <si>
    <t>游戏 - 设置随机数种子</t>
  </si>
  <si>
    <t>SET_FOCUS_DISTANCE</t>
  </si>
  <si>
    <t>[FLOAT,INTEGER]</t>
  </si>
  <si>
    <t>y3.set_focus_distance({#0})</t>
  </si>
  <si>
    <t>GameAPI:set_focus_distance</t>
  </si>
  <si>
    <t>游戏 - 设置模型加载范围</t>
  </si>
  <si>
    <t>REQUEST_SERVER_TIME</t>
  </si>
  <si>
    <t>ACTION_LIST</t>
  </si>
  <si>
    <t>y3.request_server_time(function(data) {#0} end,data)</t>
  </si>
  <si>
    <t>游戏 - 请求服务器时间</t>
  </si>
  <si>
    <t>GAME_END</t>
  </si>
  <si>
    <t>GameAPI:game_end</t>
  </si>
  <si>
    <t>游戏 - 传递结算信息</t>
  </si>
  <si>
    <t>CHANGE_ROLE_RES_ICON</t>
  </si>
  <si>
    <t>ROLE_RES_KEY;IMAGE_KEY</t>
  </si>
  <si>
    <t>GameAPI:change_role_res_icon</t>
  </si>
  <si>
    <t>游戏 - 设置货币图标</t>
  </si>
  <si>
    <t>SET_DAY_AND_NIGHT_TIME_SPEED_PER</t>
  </si>
  <si>
    <t>GameAPI:set_day_and_night_time_speed_per</t>
  </si>
  <si>
    <t>游戏 - 设置游戏时间的流逝速度百分比</t>
  </si>
  <si>
    <t>SET_TABLE_VALUE</t>
  </si>
  <si>
    <t>t_table</t>
  </si>
  <si>
    <t>TABLE;[INTEGER,STRING];TABLE_VAR</t>
  </si>
  <si>
    <t>[INTEGER,STRING];[INTEGER,STRING];[INTEGER,STRING];[INTEGER,STRING]</t>
  </si>
  <si>
    <t>表 - 设置表的值</t>
  </si>
  <si>
    <t>SET_TABLE_VALUE_1D</t>
  </si>
  <si>
    <t>y3.set_table_value({#0},{#1},{#2})</t>
  </si>
  <si>
    <t>表 - 设置一维表的值</t>
  </si>
  <si>
    <t>SET_TABLE_VALUE_ND</t>
  </si>
  <si>
    <t>TABLE;[INTEGER,STRING];[INTEGER,STRING];TABLE_VAR</t>
  </si>
  <si>
    <t>y3.set_table_value_multi({#0},{#1},{#2},{#3})</t>
  </si>
  <si>
    <t>表 - 设置多维表的值</t>
  </si>
  <si>
    <t>REMOVE_TABLE_VALUE</t>
  </si>
  <si>
    <t>TABLE;[INTEGER,STRING]</t>
  </si>
  <si>
    <t>表 - 删除表的值</t>
  </si>
  <si>
    <t>REMOVE_TABLE_VALUE_1D</t>
  </si>
  <si>
    <t>表 - 移除一维表的指定值</t>
  </si>
  <si>
    <t>REMOVE_TABLE_VALUE_ND</t>
  </si>
  <si>
    <t>TABLE;[INTEGER,STRING];[INTEGER,STRING]</t>
  </si>
  <si>
    <t>表 - 删除多维表的指定值</t>
  </si>
  <si>
    <t>REMOVE_TABLE_VALUE_N</t>
  </si>
  <si>
    <t>y3.remove_nth_table_value({#0},{#1})</t>
  </si>
  <si>
    <t>表 - 删除一维表的值</t>
  </si>
  <si>
    <t>INSERT_TABLE_VALUE</t>
  </si>
  <si>
    <t>TABLE;TABLE_VAR</t>
  </si>
  <si>
    <t>y3.insert_table_value({#0},{#1},&lt;$0&gt;)</t>
  </si>
  <si>
    <t>表 - 向表中插入值</t>
  </si>
  <si>
    <t>TRAVERSE_TABLE</t>
  </si>
  <si>
    <t>TABLE;ACTION_LIST</t>
  </si>
  <si>
    <t>for key,value in pairs({#0}) do data[const.IterKey.ITER_INDEX] = type(key)=="string" and key or '' data[const.IterKey.ITER_INT] = type(key)=="number" and key or 0 {#1}end</t>
  </si>
  <si>
    <t>表 - 遍历表</t>
  </si>
  <si>
    <t>ORDERED_TRAVERSE_TABLE</t>
  </si>
  <si>
    <t>for key,value in ipairs({#0}) do data[const.IterKey.ITER_INDEX] = type(key)=="string" and key or '' data[const.IterKey.ITER_INT] = type(key)=="number" and key or 0 {#1}end</t>
  </si>
  <si>
    <t>表 - 遍历表（保序）</t>
  </si>
  <si>
    <t>TRAVERSE_TABLE_NEW</t>
  </si>
  <si>
    <t>for key,value in (function(t, useipairs) if useipairs then return ipairs(t) else return pairs(t) end end)({#0}, &lt;$0&gt;) do data[const.IterKey.ITER_INDEX] = type(key)=="string" and key or '' data[const.IterKey.ITER_INT] = type(key)=="number" and key or 0 {#1}end</t>
  </si>
  <si>
    <t>DUMP_TABLE</t>
  </si>
  <si>
    <t>y3.dump_table({#0})</t>
  </si>
  <si>
    <t>GameAPI:dump_table</t>
  </si>
  <si>
    <t>表 - 打印表</t>
  </si>
  <si>
    <t>START_TIMER_NEW</t>
  </si>
  <si>
    <t>STRING;BOOLEAN;FLOAT</t>
  </si>
  <si>
    <t>开启全局计时器（废弃）</t>
  </si>
  <si>
    <t>STOP_TIMER_NEW</t>
  </si>
  <si>
    <t>GameAPI:stop_timer</t>
  </si>
  <si>
    <t>关闭全局计时器（废弃）</t>
  </si>
  <si>
    <t>START_ACTOR_TIMER_NEW</t>
  </si>
  <si>
    <t>开启局部计时器（废弃）</t>
  </si>
  <si>
    <t>STOP_ACTOR_TIMER_NEW</t>
  </si>
  <si>
    <t>GameAPI:stop_actor_timer</t>
  </si>
  <si>
    <t>关闭局部计时器（废弃）</t>
  </si>
  <si>
    <t>CREATE_TIMER</t>
  </si>
  <si>
    <t>ACTION;NEW_TIMER</t>
  </si>
  <si>
    <t>新建计时器（废弃）</t>
  </si>
  <si>
    <t>CREATE_UNIT</t>
  </si>
  <si>
    <t>ACTION;UNIT_ENTITY</t>
  </si>
  <si>
    <t>UNIT_NAME;POINT;ANGLE;PLAYER,PLAYER_GROUP,UNIT_ENTITY</t>
  </si>
  <si>
    <t>#support,#default,p2,GET_ANGLE_BY_FLOAT[FLOAT(180.0)],#default-zh,p2,GET_ANGLE_BY_FLOAT[FLOAT(180.0)]</t>
  </si>
  <si>
    <t>y3.unit.create_unit({#0}, {#1}, {#2},{#3})</t>
  </si>
  <si>
    <t>GameAPI:create_unit</t>
  </si>
  <si>
    <t>单位 - 创建单位</t>
  </si>
  <si>
    <t>CREATE_UNIT_NEW</t>
  </si>
  <si>
    <t>UNIT_NAME;POINT;ANGLE;PLAYER,UNIT_ENTITY</t>
  </si>
  <si>
    <t>#default,p2,GET_ANGLE_BY_FLOAT[FLOAT(180.0)],#default-zh,p2,GET_ANGLE_BY_FLOAT[FLOAT(180.0)]</t>
  </si>
  <si>
    <t>GameAPI:create_unit_new</t>
  </si>
  <si>
    <t>单位 - 创建单位（新）</t>
  </si>
  <si>
    <t>CREATE_ILLUSION</t>
  </si>
  <si>
    <t>UNIT_ENTITY;UNIT_ENTITY;[PLAYER,PLAYER_GROUP];POINT;ANGLE</t>
  </si>
  <si>
    <t>#support,#default,p4,GET_ANGLE_BY_FLOAT[FLOAT(180.0)],#default-en,p4,GET_ANGLE_BY_FLOAT[FLOAT(180.0)],#default,op0,BOOLEAN[1]</t>
  </si>
  <si>
    <t>y3.unit.create_illusion({#0}, {#1}, {#2}, {#3}, {#4}, &lt;$0&gt;)</t>
  </si>
  <si>
    <t>GameAPI:create_illusion</t>
  </si>
  <si>
    <t>单位 - 创建幻象</t>
  </si>
  <si>
    <t>CREATE_ILLUSION_NEW</t>
  </si>
  <si>
    <t>UNIT_ENTITY;UNIT_ENTITY;PLAYER;POINT;ANGLE</t>
  </si>
  <si>
    <t>#default,p4,GET_ANGLE_BY_FLOAT[FLOAT(180.0)],#default-en,p4,GET_ANGLE_BY_FLOAT[FLOAT(180.0)],#default,op0,BOOLEAN[1]</t>
  </si>
  <si>
    <t>GameAPI:create_illusion_new</t>
  </si>
  <si>
    <t>单位 - 创建幻象（新）</t>
  </si>
  <si>
    <t>KILL_UNIT</t>
  </si>
  <si>
    <t>UNIT_ENTITY;UNIT_ENTITY</t>
  </si>
  <si>
    <t>#default,p1,NONE_UNIT[NONE]</t>
  </si>
  <si>
    <t>Unit:api_kill</t>
  </si>
  <si>
    <t>单位 - 杀死单位</t>
  </si>
  <si>
    <t>DELETE_UNIT</t>
  </si>
  <si>
    <t>UNIT_ENTITY</t>
  </si>
  <si>
    <t>Unit:api_delete</t>
  </si>
  <si>
    <t>单位 - 删除单位</t>
  </si>
  <si>
    <t>TRANS_UNIT</t>
  </si>
  <si>
    <t>UNIT_ENTITY;POINT</t>
  </si>
  <si>
    <t>{#0}:blink({#1})</t>
  </si>
  <si>
    <t>Unit:api_transmit</t>
  </si>
  <si>
    <t>单位 - 移动到点（瞬间）</t>
  </si>
  <si>
    <t>FORCE_TRANSMIT_UNIT</t>
  </si>
  <si>
    <t>#default,op0,BOOLEAN[1]</t>
  </si>
  <si>
    <t>{#0}:set_point({#1}, &lt;$0&gt;)</t>
  </si>
  <si>
    <t>Unit:api_force_transmit_new</t>
  </si>
  <si>
    <t>单位 - 强制移动</t>
  </si>
  <si>
    <t>REVIVE</t>
  </si>
  <si>
    <t>{#0}:reborn({#1})</t>
  </si>
  <si>
    <t>Unit:api_revive</t>
  </si>
  <si>
    <t>单位 - 复活单位</t>
  </si>
  <si>
    <t>APPLY_DAMAGE</t>
  </si>
  <si>
    <t>UNIT_ENTITY;ABILITY;[UNIT_ENTITY,ITEM_ENTITY,DESTRUCTIBLE_ENTITY];DAMAGE_TYPE;FLOAT;BOOLEAN</t>
  </si>
  <si>
    <t>BOOLEAN;BOOLEAN;BOOLEAN;SFX_KEY;STRING;HARM_TEXT_TYPE_NEW;JUMP_WORD_TRACK;DAMAGE_ATTACK_TYPE</t>
  </si>
  <si>
    <t>#default,p0,NONE_UNIT[NONE],p1,NONE_ABILITY[NONE],p5,BOOLEAN[1],op0,BOOLEAN[1],op1,BOOLEAN[1],op2,BOOLEAN[1]</t>
  </si>
  <si>
    <t>GameAPI:apply_damage</t>
  </si>
  <si>
    <t>y3.apply_damage({#0}, {#1}, {#2}, {#3}, {#4},{#5},&lt;$0&gt;,&lt;$1&gt;,&lt;$2&gt;,&lt;$3&gt;,&lt;$4&gt;,&lt;$5&gt;)</t>
  </si>
  <si>
    <t>单位 - 造成伤害</t>
  </si>
  <si>
    <t>CURE_UNIT</t>
  </si>
  <si>
    <t>UNIT_ENTITY;FLOAT;BOOLEAN</t>
  </si>
  <si>
    <t>ABILITY;UNIT_ENTITY;HARM_TEXT_TYPE_NEW;JUMP_WORD_TRACK</t>
  </si>
  <si>
    <t>#default,p2,BOOLEAN[1],#lua_default,0,nil,1,nil,2,''</t>
  </si>
  <si>
    <t>{#0}:heals({#1},{#2},&lt;$0&gt;,&lt;$1&gt;,&lt;$2&gt;)</t>
  </si>
  <si>
    <t>Unit:api_heal</t>
  </si>
  <si>
    <t>单位 - 造成治疗</t>
  </si>
  <si>
    <t>UNIT_ADD_TAG</t>
  </si>
  <si>
    <t>UNIT_ENTITY;STRING</t>
  </si>
  <si>
    <t>Unit:api_add_tag</t>
  </si>
  <si>
    <t>单位 - 添加标签</t>
  </si>
  <si>
    <t>UNIT_REMOVE_TAG</t>
  </si>
  <si>
    <t>Unit:api_remove_tag</t>
  </si>
  <si>
    <t>单位 - 移除标签</t>
  </si>
  <si>
    <t>ADD_STATE</t>
  </si>
  <si>
    <t>UNIT_ENTITY;STATE</t>
  </si>
  <si>
    <t>{#0}:add_state({#1})</t>
  </si>
  <si>
    <t>Unit:api_add_state</t>
  </si>
  <si>
    <t>单位 - 添加状态</t>
  </si>
  <si>
    <t>REMOVE_STATE</t>
  </si>
  <si>
    <t>{#0}:remove_state({#1})</t>
  </si>
  <si>
    <t>Unit:api_remove_state</t>
  </si>
  <si>
    <t>单位 - 移除状态</t>
  </si>
  <si>
    <t>UNIT_LEARN_ABILITY</t>
  </si>
  <si>
    <t>UNIT_ENTITY;ABILITY_NAME</t>
  </si>
  <si>
    <t>{#0}:learn({#1})</t>
  </si>
  <si>
    <t>Unit:api_unit_learn_ability</t>
  </si>
  <si>
    <t>单位 - 学习技能</t>
  </si>
  <si>
    <t>UNIT_RELEASE_COMMAND</t>
  </si>
  <si>
    <t>UNIT_ENTITY;UNIT_COMMAND</t>
  </si>
  <si>
    <t>{#0}:release_command({#1},&lt;$0&gt;)</t>
  </si>
  <si>
    <t>Unit:api_release_command</t>
  </si>
  <si>
    <t>t_command</t>
  </si>
  <si>
    <t>单位 - 发布命令</t>
  </si>
  <si>
    <t>CHANGE_UNIT_FACE_ANGLE</t>
  </si>
  <si>
    <t>UNIT_ENTITY;ANGLE</t>
  </si>
  <si>
    <t>#lua_default,0,0</t>
  </si>
  <si>
    <t>{#0}:set_facing({#1},&lt;$0&gt;)</t>
  </si>
  <si>
    <t>Unit:api_set_face_angle</t>
  </si>
  <si>
    <t>单位 - 设置朝向</t>
  </si>
  <si>
    <t>SET_UNIT_NAME</t>
  </si>
  <si>
    <t>Unit:api_set_name</t>
  </si>
  <si>
    <t>单位 - 设置名称</t>
  </si>
  <si>
    <t>SET_UNIT_DESC</t>
  </si>
  <si>
    <t>单位 - 设置描述</t>
  </si>
  <si>
    <t>SET_ATTR</t>
  </si>
  <si>
    <t>UNIT_ENTITY;ATTR_ELEMENT;UNIT_WRITE_ATTRIBUTE;FLOAT</t>
  </si>
  <si>
    <t>{#0}:set({#1},{#2},{#3})</t>
  </si>
  <si>
    <t>单位 - 设置属性</t>
  </si>
  <si>
    <t>ADD_ATTR</t>
  </si>
  <si>
    <t>{#0}:add({#1},{#2},{#3})</t>
  </si>
  <si>
    <t>单位 - 增加属性</t>
  </si>
  <si>
    <t>SET_UNIT_LEVEL</t>
  </si>
  <si>
    <t>UNIT_ENTITY;INTEGER</t>
  </si>
  <si>
    <t>#range,1,0,2147483647</t>
  </si>
  <si>
    <t>Unit:api_set_level</t>
  </si>
  <si>
    <t>单位 - 设置英雄等级</t>
  </si>
  <si>
    <t>ADD_UNIT_LEVEL</t>
  </si>
  <si>
    <t>Unit:api_add_level</t>
  </si>
  <si>
    <t>单位 - 增加英雄等级</t>
  </si>
  <si>
    <t>SET_UNIT_EXP</t>
  </si>
  <si>
    <t>{#0}:set_exp({#1})</t>
  </si>
  <si>
    <t>Unit:api_set_exp</t>
  </si>
  <si>
    <t>单位 - 设置经验</t>
  </si>
  <si>
    <t>UNIT_ADD_EXP</t>
  </si>
  <si>
    <t>{#0}:add_exp({#1})</t>
  </si>
  <si>
    <t>Unit:api_add_exp</t>
  </si>
  <si>
    <t>单位 - 增加经验值</t>
  </si>
  <si>
    <t>SET_CUR_HP</t>
  </si>
  <si>
    <t>UNIT_ENTITY;FLOAT</t>
  </si>
  <si>
    <t>单位 - 设置当前生命值</t>
  </si>
  <si>
    <t>ADD_CUR_HP</t>
  </si>
  <si>
    <t>单位 - 增加当前生命值</t>
  </si>
  <si>
    <t>SET_CUR_MP</t>
  </si>
  <si>
    <t>{#0}:set_mp({#1})</t>
  </si>
  <si>
    <t>单位 - 设置当前技能资源</t>
  </si>
  <si>
    <t>ADD_CUR_MP</t>
  </si>
  <si>
    <t>{#0}:add_mp({#1})</t>
  </si>
  <si>
    <t>单位 - 增加当前技能资源</t>
  </si>
  <si>
    <t>SET_UNIT_ABILITY_POINT</t>
  </si>
  <si>
    <t>{#0}:set_ability_point({#1})</t>
  </si>
  <si>
    <t>Unit:api_set_ability_point</t>
  </si>
  <si>
    <t>单位 - 设置技能点</t>
  </si>
  <si>
    <t>ADD_UNIT_ABILITY_POINT</t>
  </si>
  <si>
    <t>{#0}:add_ability_point({#1})</t>
  </si>
  <si>
    <t>Unit:api_add_ability_point</t>
  </si>
  <si>
    <t>单位 - 增加技能点</t>
  </si>
  <si>
    <t>SET_UNIT_BASE_SPEED</t>
  </si>
  <si>
    <t>Unit:api_set_base_speed</t>
  </si>
  <si>
    <t>模型 - 设置模型动画跑的移动速度</t>
  </si>
  <si>
    <t>SET_UNIT_ANIM_WALK_SPEED</t>
  </si>
  <si>
    <t>Unit:api_set_anim_walk_speed</t>
  </si>
  <si>
    <t>模型 - 设置模型动画走的移动速度</t>
  </si>
  <si>
    <t>cdy</t>
  </si>
  <si>
    <t>新增</t>
  </si>
  <si>
    <t>CHANGE_UNIT_ROLE</t>
  </si>
  <si>
    <t>UNIT_ENTITY;PLAYER</t>
  </si>
  <si>
    <t>{#0}:change_owner({#1})</t>
  </si>
  <si>
    <t>GameAPI:change_unit_role</t>
  </si>
  <si>
    <t>单位 - 设置所属玩家</t>
  </si>
  <si>
    <t>UNIT_RAISE_HEIGHT</t>
  </si>
  <si>
    <t>UNIT_ENTITY;FLOAT;FLOAT</t>
  </si>
  <si>
    <t>{#0}:set_height({#1},{#2})</t>
  </si>
  <si>
    <t>Unit:api_raise_height</t>
  </si>
  <si>
    <t>单位 - 设置飞行高度</t>
  </si>
  <si>
    <t>SET_UNIT_LIFE_CYCLE</t>
  </si>
  <si>
    <t>{#0}:set_life_cycle({#1})</t>
  </si>
  <si>
    <t>Unit:api_set_life_cycle</t>
  </si>
  <si>
    <t>单位 - 设置生命周期</t>
  </si>
  <si>
    <t>PAUSE_UNIT_LIFE_CYCLE</t>
  </si>
  <si>
    <t>UNIT_ENTITY;BOOLEAN</t>
  </si>
  <si>
    <t>{#0}:pause_life_cycle({#1})</t>
  </si>
  <si>
    <t>Unit:api_pause_life_cycle</t>
  </si>
  <si>
    <t>单位 - 设置生命周期暂停状态</t>
  </si>
  <si>
    <t>SET_UNIT_ALARM_RANGE</t>
  </si>
  <si>
    <t>{#0}:set_alert_range({#1})</t>
  </si>
  <si>
    <t>Unit:api_set_unit_alarm_range</t>
  </si>
  <si>
    <t>单位 - 设置警戒范围</t>
  </si>
  <si>
    <t>SET_UNIT_CANCEL_ALARM_RANGE</t>
  </si>
  <si>
    <t>{#0}:set_cancel_alert_range({#1})</t>
  </si>
  <si>
    <t>Unit:api_set_unit_cancel_alarm_range</t>
  </si>
  <si>
    <t>单位 - 设置取消警戒范围</t>
  </si>
  <si>
    <t>SET_UNIT_PKG_CNT</t>
  </si>
  <si>
    <t>{#0}:set_pkg_cnt({#1})</t>
  </si>
  <si>
    <t>Unit:api_set_unit_pkg_cnt</t>
  </si>
  <si>
    <t>单位 - 设置背包栏的槽位数</t>
  </si>
  <si>
    <t>SET_UNIT_BAR_CNT</t>
  </si>
  <si>
    <t>{#0}:set_bar_cnt({#1})</t>
  </si>
  <si>
    <t>Unit:api_set_unit_bar_cnt</t>
  </si>
  <si>
    <t>单位 - 设置物品栏的槽位数</t>
  </si>
  <si>
    <t>SET_UNIT_DEFAULT_SWITCH_BEHAVIOR</t>
  </si>
  <si>
    <t>UNIT_ENTITY;UNIT_BEHAVIOR</t>
  </si>
  <si>
    <t>{#0}:set_behavior({#1})</t>
  </si>
  <si>
    <t>Unit:api_set_default_switch_behavior</t>
  </si>
  <si>
    <t>单位 - 设置默认单位行为</t>
  </si>
  <si>
    <t>SET_ATTR_GROWTH</t>
  </si>
  <si>
    <t>UNIT_NAME;UNIT_WRITE_ATTRIBUTE;FLOAT</t>
  </si>
  <si>
    <t>y3.unit.set_attr_growth({#0},{#1},{#2})</t>
  </si>
  <si>
    <t>GameAPI:api_set_attr_growth</t>
  </si>
  <si>
    <t>单位 - 设置属性成长</t>
  </si>
  <si>
    <t>SET_UNIT_REWARD_EXP</t>
  </si>
  <si>
    <t>{#0}:set_reward_exp({#1})</t>
  </si>
  <si>
    <t>Unit:api_set_unit_reward_exp</t>
  </si>
  <si>
    <t>单位 - 设置被击杀的经验值奖励</t>
  </si>
  <si>
    <t>SET_UNIT_REWARD_RES</t>
  </si>
  <si>
    <t>UNIT_ENTITY;ROLE_RES_KEY;FLOAT</t>
  </si>
  <si>
    <t>{#0}:set_reward_res({#1},{#2})</t>
  </si>
  <si>
    <t>Unit:api_set_unit_reward_res</t>
  </si>
  <si>
    <t>单位 - 设置被击杀的玩家属性奖励</t>
  </si>
  <si>
    <t>SET_DAMAGE_ATTACK_TYPE</t>
  </si>
  <si>
    <t>UNIT_ENTITY;DAMAGE_ATTACK_TYPE</t>
  </si>
  <si>
    <t>{#0}:set_attack_type({#1})</t>
  </si>
  <si>
    <t>Unit:api_set_attack_type</t>
  </si>
  <si>
    <t xml:space="preserve">单位 - 设置攻击类型 </t>
  </si>
  <si>
    <t>SET_DAMAGE_ARMOR_TYPE</t>
  </si>
  <si>
    <t>UNIT_ENTITY;DAMAGE_ARMOR_TYPE</t>
  </si>
  <si>
    <t>{#0}:set_armor_type({#1})</t>
  </si>
  <si>
    <t>Unit:api_set_armor_type</t>
  </si>
  <si>
    <t xml:space="preserve">单位 - 设置护甲类型 </t>
  </si>
  <si>
    <t>START_GHOST</t>
  </si>
  <si>
    <t>FLOAT;FLOAT;FLOAT;FLOAT;FLOAT;FLOAT;FLOAT;FLOAT;BOOLEAN</t>
  </si>
  <si>
    <t>#default,op8,BOOLEAN[1],#lua_default, 0, 0, 1, 0,2,0,3,0,4,0.3,5,0.5,6,0.4,7,0.3,8,true</t>
  </si>
  <si>
    <t>{#0}:enable_afterimage(&lt;$0&gt;,&lt;$1&gt;, &lt;$2&gt;,&lt;$3&gt;, &lt;$4&gt;,&lt;$5&gt;, &lt;$6&gt;,&lt;$7&gt;,&lt;$8&gt;)</t>
  </si>
  <si>
    <t>Unit:api_start_ghost</t>
  </si>
  <si>
    <t>单位 - 开启残影</t>
  </si>
  <si>
    <t>STOP_GHOST</t>
  </si>
  <si>
    <t>{#0}:disable_afterimage()</t>
  </si>
  <si>
    <t>Unit:api_stop_ghost</t>
  </si>
  <si>
    <t>单位 - 关闭残影</t>
  </si>
  <si>
    <t>SET_GHOST_COLOR</t>
  </si>
  <si>
    <t>UNIT_ENTITY;FLOAT;FLOAT;FLOAT;FLOAT</t>
  </si>
  <si>
    <t>{#0}:set_afterimage_color({#1},{#2},{#3},{#4})</t>
  </si>
  <si>
    <t>Unit:api_set_ghost_color</t>
  </si>
  <si>
    <t>单位 - 设置残影颜色</t>
  </si>
  <si>
    <t>SET_GHOST_TIME</t>
  </si>
  <si>
    <t>{#0}:set_afterimage_time({#1},{#2},{#3},{#4})</t>
  </si>
  <si>
    <t>Unit:api_set_ghost_time</t>
  </si>
  <si>
    <t>单位 - 设置残影时间</t>
  </si>
  <si>
    <t>SET_UNIT_ICON</t>
  </si>
  <si>
    <t>UNIT_ENTITY;TEXTURE</t>
  </si>
  <si>
    <t>Unit:api_set_unit_icon</t>
  </si>
  <si>
    <t>单位 - 设置单位头像</t>
  </si>
  <si>
    <t>SET_UNIT_BLOOD_BAR_TYPE</t>
  </si>
  <si>
    <t>UNIT_ENTITY;NEW_BLOOD_BAR_TYPE</t>
  </si>
  <si>
    <t>{#0}:set_blood_bar_type({#1})</t>
  </si>
  <si>
    <t>Unit:api_set_blood_bar_type</t>
  </si>
  <si>
    <t>单位 - 设置血条样式</t>
  </si>
  <si>
    <t>SET_BLOOD_BAR_SHOW_TYPE</t>
  </si>
  <si>
    <t>UNIT_ENTITY;UNIT_HP_BAR_SHOW_TYPE</t>
  </si>
  <si>
    <t>{#0}:set_health_bar_display({#1})</t>
  </si>
  <si>
    <t>Unit:api_set_blood_bar_show_type</t>
  </si>
  <si>
    <t>单位 - 设置血条显示方式</t>
  </si>
  <si>
    <t>SET_UNIT_MINI_MAP_ICON</t>
  </si>
  <si>
    <t>{#0}:set_minimap_icon({#1})</t>
  </si>
  <si>
    <t>Unit:api_set_mini_map_icon</t>
  </si>
  <si>
    <t>单位 - 设置单位小地图头像</t>
  </si>
  <si>
    <t>SET_ENEMY_UNIT_MINI_MAP_ICON</t>
  </si>
  <si>
    <t>{#0}:set_minimap_avatar_for_enemy_unit({#1})</t>
  </si>
  <si>
    <t>Unit:api_set_enemy_mini_map_icon</t>
  </si>
  <si>
    <t>单位 - 设置敌方单位小地图头像</t>
  </si>
  <si>
    <t>SET_UNIT_SCALE</t>
  </si>
  <si>
    <t>Unit:api_set_scale</t>
  </si>
  <si>
    <t>单位 - 设置模型摆件缩放</t>
  </si>
  <si>
    <t>SET_UNIT_SCALE_XYZ</t>
  </si>
  <si>
    <t>UNIT_ENTITY;FLOAT;FLOAT;FLOAT</t>
  </si>
  <si>
    <t>{#0}:set_unit_scale({#1}, {#2}, {#3})</t>
  </si>
  <si>
    <t>Unit:api_set_unit_scale</t>
  </si>
  <si>
    <t>单位 - 设置模型三轴摆件缩放</t>
  </si>
  <si>
    <t>SET_UNIT_TURN_SPEED</t>
  </si>
  <si>
    <t>{#0}:set_turning_speed({#1})</t>
  </si>
  <si>
    <t>Unit:api_set_turn_speed</t>
  </si>
  <si>
    <t>单位 - 设置转身速度</t>
  </si>
  <si>
    <t>REPLACE_UNIT_MODEL</t>
  </si>
  <si>
    <t>UNIT_ENTITY;MODEL</t>
  </si>
  <si>
    <t>Unit:api_replace_model</t>
  </si>
  <si>
    <t>单位 - 替换模型</t>
  </si>
  <si>
    <t>SET_UNIT_MODEL_BY_TAG</t>
  </si>
  <si>
    <t>UNIT_ENTITY;STRING;MODEL</t>
  </si>
  <si>
    <t>{#0}:set_model_by_tag({#1},{#2})</t>
  </si>
  <si>
    <t>Unit:set_model_by_tag</t>
  </si>
  <si>
    <t>龙云跃</t>
  </si>
  <si>
    <t>单位 - 设置指定标签模型</t>
  </si>
  <si>
    <t>REMOVE_MODEL_BY_TAG</t>
  </si>
  <si>
    <t>{#0}:remove_model_by_tag({#1})</t>
  </si>
  <si>
    <t>Unit:remove_model_by_tag</t>
  </si>
  <si>
    <t>单位 - 删除指定标签模型</t>
  </si>
  <si>
    <t>CANCEL_REPLACE_UNIT_MODEL</t>
  </si>
  <si>
    <t>Unit:api_cancel_replace_model</t>
  </si>
  <si>
    <t>单位 - 取消模型替换</t>
  </si>
  <si>
    <t>SET_TRANSPARENT_WHEN_INVISIBLE</t>
  </si>
  <si>
    <t>{#0}:set_semitransparency_when_hidden_unit_is_visible({#1})</t>
  </si>
  <si>
    <t>Unit:api_set_transparent_when_invisible</t>
  </si>
  <si>
    <t>单位 - 设置隐身可见时是否半透明</t>
  </si>
  <si>
    <t>SET_RECYCLE_ON_REMOVE</t>
  </si>
  <si>
    <t>{#0}:set_corpse_recyclable_status_after_fading({#1})</t>
  </si>
  <si>
    <t>Unit:api_set_recycle_on_remove</t>
  </si>
  <si>
    <t>单位 - 设置尸体消失后是否回收</t>
  </si>
  <si>
    <t>SET_UNIT_IS_OPEN_XRAY</t>
  </si>
  <si>
    <t>{#0}:set_Xray_is_open({#1})</t>
  </si>
  <si>
    <t>Unit:api_set_Xray_is_open</t>
  </si>
  <si>
    <t>单位 - 设置透视状态</t>
  </si>
  <si>
    <t>UNIT_ADD_TECH</t>
  </si>
  <si>
    <t>UNIT_ENTITY;TECH_KEY</t>
  </si>
  <si>
    <t>{#0}:add_tech({#1})</t>
  </si>
  <si>
    <t>Unit:api_add_tech</t>
  </si>
  <si>
    <t>科技 - 单位添加科技</t>
  </si>
  <si>
    <t>UNIT_REMOVE_TECH</t>
  </si>
  <si>
    <t>{#0}:remove_tech({#1})</t>
  </si>
  <si>
    <t>Unit:api_remove_tech</t>
  </si>
  <si>
    <t>科技 - 单位删除科技</t>
  </si>
  <si>
    <t>UNIT_UPGRADE_TECH</t>
  </si>
  <si>
    <t>{#0}:research_tech({#1})</t>
  </si>
  <si>
    <t>Unit:api_upgrade_tech</t>
  </si>
  <si>
    <t>科技 - 研究科技</t>
  </si>
  <si>
    <t>ITER_TECH_DO</t>
  </si>
  <si>
    <t>for key, value in pairs({#0}:get_tech_list()) do data[const.IterKey.ITER_TECH] = value  {#1}end</t>
  </si>
  <si>
    <t>科技 - 遍历研发科技</t>
  </si>
  <si>
    <t>ITER_AFFECT_TECH_DO</t>
  </si>
  <si>
    <t>for key, value in pairs({#0}:get_affect_techs()) do data[const.IterKey.ITER_TECH] = value {#1}end</t>
  </si>
  <si>
    <t>科技 - 遍历应用科技</t>
  </si>
  <si>
    <t>PLAY_ANIMATION</t>
  </si>
  <si>
    <t>UNIT_ENTITY;STRING;FLOAT;FLOAT;FLOAT;BOOLEAN;BOOLEAN</t>
  </si>
  <si>
    <t>#default,p3,FLOAT[0],p4,FLOAT[-1],p5,BOOLEAN[0],p6,BOOLEAN[0]</t>
  </si>
  <si>
    <t>{#0}:play_animation({#1}, {#2}, {#3}, {#4}, {#5}, {#6})</t>
  </si>
  <si>
    <t>Unit:api_play_animation</t>
  </si>
  <si>
    <t>动画 - 播放动画</t>
  </si>
  <si>
    <t>STOP_ANIMATION</t>
  </si>
  <si>
    <t>Unit:api_stop_animation</t>
  </si>
  <si>
    <t>动画 - 停止动画</t>
  </si>
  <si>
    <t>CHANGE_UNIT_ANIMATION</t>
  </si>
  <si>
    <t>UNIT_ENTITY;STRING;STRING</t>
  </si>
  <si>
    <t>{#0}:change_animation({#1},{#2})</t>
  </si>
  <si>
    <t>Unit:api_change_animation</t>
  </si>
  <si>
    <t>动画 - 替换动画</t>
  </si>
  <si>
    <t>CANCEL_CHANGE_UNIT_ANIMATION</t>
  </si>
  <si>
    <t>{#0}:cancel_change_animation({#1},{#2})</t>
  </si>
  <si>
    <t>Unit:api_cancel_change_animation</t>
  </si>
  <si>
    <t>动画 - 取消动画替换</t>
  </si>
  <si>
    <t>CLEAR_CHANGE_UNIT_ANIMATION</t>
  </si>
  <si>
    <t>{#0}:clear_change_animation({#1})</t>
  </si>
  <si>
    <t>Unit:api_clear_change_animation</t>
  </si>
  <si>
    <t>动画 - 重置动画替换</t>
  </si>
  <si>
    <t>STOP_CUR_ANIMATION</t>
  </si>
  <si>
    <t>{#0}:stop_cur_animation()</t>
  </si>
  <si>
    <t>Unit:api_stop_cur_animation</t>
  </si>
  <si>
    <t>动画 - 停止当前正在播放的动画</t>
  </si>
  <si>
    <t>SET_UNIT_ANIMATION_SPEED</t>
  </si>
  <si>
    <t>Unit:api_set_animation_speed</t>
  </si>
  <si>
    <t>动画 - 设置动画播放速率</t>
  </si>
  <si>
    <t>UNIT_ADD_SHOP_ITEM</t>
  </si>
  <si>
    <t>UNIT_ENTITY;STRING;ITEM_NAME</t>
  </si>
  <si>
    <t>{#0}:add_goods({#1},{#2})</t>
  </si>
  <si>
    <t>Unit:api_add_shop_item</t>
  </si>
  <si>
    <t>t_shop</t>
  </si>
  <si>
    <t>商店 - 添加物品</t>
  </si>
  <si>
    <t>UNIT_REMOVE_SHOP_ITEM</t>
  </si>
  <si>
    <t>{#0}:remove_goods({#1},{#2})</t>
  </si>
  <si>
    <t>Unit:api_remove_shop_item</t>
  </si>
  <si>
    <t>商店 - 移除物品</t>
  </si>
  <si>
    <t>UNIT_SET_SHOP_ITEM_STOCK</t>
  </si>
  <si>
    <t>UNIT_ENTITY;STRING;ITEM_NAME;INTEGER</t>
  </si>
  <si>
    <t>{#0}:set_goods_stack({#1},{#2},{#3})</t>
  </si>
  <si>
    <t>Unit:api_set_shop_item_stock</t>
  </si>
  <si>
    <t>商店 - 设置物品库存</t>
  </si>
  <si>
    <t>UNIT_SELL_ITEM</t>
  </si>
  <si>
    <t>UNIT_ENTITY;UNIT_ENTITY;ITEM_ENTITY</t>
  </si>
  <si>
    <t>{#0}:sell({#1},{#2})</t>
  </si>
  <si>
    <t>Unit:api_sell_item</t>
  </si>
  <si>
    <t>商店 - 向商店出售物品</t>
  </si>
  <si>
    <t>SET_ITEM_CAN_SELL</t>
  </si>
  <si>
    <t>{#0}:set_item_sellable_status({#1})</t>
  </si>
  <si>
    <t>Item:api_set_sale_state</t>
  </si>
  <si>
    <t>商店 - 设置物品能否出售</t>
  </si>
  <si>
    <t>UNIT_BUY_ITEM</t>
  </si>
  <si>
    <t>UNIT_ENTITY;UNIT_ENTITY;INTEGER;ITEM_NAME</t>
  </si>
  <si>
    <t>{#0}:purchase_item_from_shop({#1},{#2},{#3})</t>
  </si>
  <si>
    <t>Unit:api_buy_item_with_tab_name</t>
  </si>
  <si>
    <t>商店 - 从商店购买物品商品</t>
  </si>
  <si>
    <t>SET_ITEM_BUY_PRICE</t>
  </si>
  <si>
    <t>ITEM_NAME;ROLE_RES_KEY;INTEGER</t>
  </si>
  <si>
    <t>y3.item.set_item_shop_price({#0},{#1},{#2})</t>
  </si>
  <si>
    <t>GameAPI:set_item_buy_price</t>
  </si>
  <si>
    <t>商店 - 设置物品商品售价</t>
  </si>
  <si>
    <t>ITER_SHOP_ITEM_DO</t>
  </si>
  <si>
    <t>UNIT_ENTITY;INTEGER;ACTION_LIST</t>
  </si>
  <si>
    <t>for key, value in pairs({#0}:get_shop_item_list({#1})) do data[const.IterKey.ITER_SHOP_ITEM] = value.base() {#2}end</t>
  </si>
  <si>
    <t>商店 - 遍历商店中的商品</t>
  </si>
  <si>
    <t>SET_OBJ_BASE_COLOR</t>
  </si>
  <si>
    <t>INTEGER;INTEGER;INTEGER;INTEGER;FLOAT</t>
  </si>
  <si>
    <t>#range,op0,0,255,op1,0,255,op2,0,255,op3,0,100,op4,0,1</t>
  </si>
  <si>
    <t>y3.set_object_color({#0},&lt;$0&gt;,&lt;$1&gt;, &lt;$2&gt;,&lt;$3&gt;,&lt;$4&gt;)</t>
  </si>
  <si>
    <t>GameAPI:api_change_obj_base_color</t>
  </si>
  <si>
    <t>单位 - 设置对象的基础材质属性</t>
  </si>
  <si>
    <t>SET_UNIT_DAY_VISION</t>
  </si>
  <si>
    <t>{#0}:set_day_vision({#1})</t>
  </si>
  <si>
    <t>Unit:api_set_unit_day_vision</t>
  </si>
  <si>
    <t>单位 - 设置白天视野</t>
  </si>
  <si>
    <t>SET_UNIT_NIGHT_VISION</t>
  </si>
  <si>
    <t>{#0}:set_night_vision({#1})</t>
  </si>
  <si>
    <t>Unit:api_set_unit_night_vision</t>
  </si>
  <si>
    <t>单位 - 设置夜晚视野</t>
  </si>
  <si>
    <t>UNIT_ADD_SHOP_UNIT</t>
  </si>
  <si>
    <t>UNIT_ENTITY;STRING;UNIT_NAME</t>
  </si>
  <si>
    <t>Unit:api_add_shop_unit</t>
  </si>
  <si>
    <t>商店 - 添加单位</t>
  </si>
  <si>
    <t>UNIT_REMOVE_SHOP_UNIT</t>
  </si>
  <si>
    <t>Unit:api_remove_shop_unit</t>
  </si>
  <si>
    <t>商店 - 删除单位</t>
  </si>
  <si>
    <t>UNIT_SET_SHOP_UNIT_STOCK</t>
  </si>
  <si>
    <t>UNIT_ENTITY;STRING;UNIT_NAME;INTEGER</t>
  </si>
  <si>
    <t>Unit:api_set_shop_unit_stock</t>
  </si>
  <si>
    <t>商店 - 设置单位库存</t>
  </si>
  <si>
    <t>UNIT_BUY_UNIT</t>
  </si>
  <si>
    <t>UNIT_ENTITY;UNIT_ENTITY;INTEGER;UNIT_NAME</t>
  </si>
  <si>
    <t>Unit:api_buy_unit_with_tab_name</t>
  </si>
  <si>
    <t>商店 - 从商店购买单位商品</t>
  </si>
  <si>
    <t>UNIT_SET_SHOP_TARGET</t>
  </si>
  <si>
    <t>Unit:api_set_shop_target</t>
  </si>
  <si>
    <t>商店选择目标单位</t>
  </si>
  <si>
    <t>SET_UNIT_BUY_PRICE</t>
  </si>
  <si>
    <t>UNIT_NAME;ROLE_RES_KEY;INTEGER</t>
  </si>
  <si>
    <t>GameAPI:set_unit_buy_price</t>
  </si>
  <si>
    <t>商店 - 设置单位商品售价</t>
  </si>
  <si>
    <t>CREATE_BUILDING_ON_POINT</t>
  </si>
  <si>
    <t>UNIT_ENTITY;BUILD_KEY;POINT</t>
  </si>
  <si>
    <t>Unit:api_create_building_on_point</t>
  </si>
  <si>
    <t>t_building</t>
  </si>
  <si>
    <t>命令 - 发布建造命令(目标点)</t>
  </si>
  <si>
    <t>CREATE_BUILDING_ON_POSITION</t>
  </si>
  <si>
    <t>UNIT_ENTITY;BUILD_KEY;FLOAT;FLOAT</t>
  </si>
  <si>
    <t>Unit:api_create_building_on_position</t>
  </si>
  <si>
    <t>命令 - 发布建造命令(指定坐标)</t>
  </si>
  <si>
    <t>UNIT_NAME_POOL_ADD</t>
  </si>
  <si>
    <t>UNIT_NAME_POOL;UNIT_NAME;FLOAT</t>
  </si>
  <si>
    <t>GameAPI:unit_key_pool_add_key</t>
  </si>
  <si>
    <t>在单位名字池中按比重添加单位</t>
  </si>
  <si>
    <t>UNIT_NAME_POOL_REM</t>
  </si>
  <si>
    <t>UNIT_NAME_POOL;UNIT_NAME</t>
  </si>
  <si>
    <t>GameAPI:unit_key_pool_rem_key</t>
  </si>
  <si>
    <t>在单位名字池中删除一个单位</t>
  </si>
  <si>
    <t>UNIT_DELETE_MOVEMENT</t>
  </si>
  <si>
    <t>Unit:api_delete_movement</t>
  </si>
  <si>
    <t>单位删除运动</t>
  </si>
  <si>
    <t>CLEAR_UNIT_DMG_OUTPUT</t>
  </si>
  <si>
    <t>Unit:api_clear_dmg_statistics</t>
  </si>
  <si>
    <t>清除单位的累计伤害统计</t>
  </si>
  <si>
    <t>UNIT_SET_HP_COLOR</t>
  </si>
  <si>
    <t>Unit:api_set_hp_color</t>
  </si>
  <si>
    <t>单位设置血条颜色</t>
  </si>
  <si>
    <t>UNIT_SHOW_TOP_TEXT</t>
  </si>
  <si>
    <t>UNIT_ENTITY;STRING;FLOAT;BOOLEAN</t>
  </si>
  <si>
    <t>Unit:api_show_text</t>
  </si>
  <si>
    <t>单位头顶显示文本</t>
  </si>
  <si>
    <t>RECORD_ATK_ASSIST_SWITCH</t>
  </si>
  <si>
    <t>UNIT_ENTITY;ON_OR_OFF</t>
  </si>
  <si>
    <t>Unit:api_switch_atk_assist_record</t>
  </si>
  <si>
    <t>开启/关闭单位的伤害及助攻统计</t>
  </si>
  <si>
    <t>CHANGE_UNIT_TITLE_ATTR</t>
  </si>
  <si>
    <t>UNIT_ENTITY;UNIT_TITLE_ATTR;FLOAT</t>
  </si>
  <si>
    <t>设置单位称号属性</t>
  </si>
  <si>
    <t>UNIT_FORBIDE_ABILITY</t>
  </si>
  <si>
    <t>UNIT_ENTITY;BOOLEAN;ABILITY_TYPE;INTEGER</t>
  </si>
  <si>
    <t>#support,#range,3,0,2147483647</t>
  </si>
  <si>
    <t>禁用技能技能位</t>
  </si>
  <si>
    <t>CHANGE_UNIT_HP_BAR_ATTR</t>
  </si>
  <si>
    <t>UNIT_ENTITY;UNIT_HP_BAR_ATTR;FLOAT</t>
  </si>
  <si>
    <t>设置单位血条属性</t>
  </si>
  <si>
    <t>CHANGE_UNIT_NAME_BAR_ATTR</t>
  </si>
  <si>
    <t>UNIT_ENTITY;UNIT_NAME_BAR_ATTR;FLOAT</t>
  </si>
  <si>
    <t>设置单位类型属性</t>
  </si>
  <si>
    <t>CHANGE_UNIT_TEXT_BAR_ATTR</t>
  </si>
  <si>
    <t>UNIT_ENTITY;UNIT_TEXT_BAR_ATTR;FLOAT</t>
  </si>
  <si>
    <t>设置单位文本属性</t>
  </si>
  <si>
    <t>SET_BLOOD_SCALE_VISIBLE</t>
  </si>
  <si>
    <t>#support,#default,p1,BOOLEAN[0]</t>
  </si>
  <si>
    <t>Unit:api_set_blood_scale_visible</t>
  </si>
  <si>
    <t>设置血条刻度显隐性</t>
  </si>
  <si>
    <t>UNIT_SET_IS_SHOP</t>
  </si>
  <si>
    <t>Unit:api_set_is_shop</t>
  </si>
  <si>
    <t>商店功能开关</t>
  </si>
  <si>
    <t>PLAY_SOUND_BY_UNIT_FOR_ROLE_RELATION</t>
  </si>
  <si>
    <t>UNIT_ENTITY;ROLE_RELATION;AUDIO_KEY;BOOLEAN</t>
  </si>
  <si>
    <t>Unit:api_play_sound_by_unit_for_role_relation</t>
  </si>
  <si>
    <t>单位 - 为单位所属玩家的玩家关系播放声音</t>
  </si>
  <si>
    <t>UNIT_CHASE_MOVEMENT</t>
  </si>
  <si>
    <t>UNIT_ENTITY;UNIT_ENTITY;FLOAT;MOVEMENT_OBSTACLE_PROCESS_TYPE;FLOAT;FLOAT</t>
  </si>
  <si>
    <t>#support,#default,p3,CONST[1],p4,FLOAT[-1],p5,FLOAT[0]</t>
  </si>
  <si>
    <t>Unit:api_chase_movement</t>
  </si>
  <si>
    <t>使单位向单位运动</t>
  </si>
  <si>
    <t>SET_CUR_DAMAGE_IS_MISS</t>
  </si>
  <si>
    <t>#display,ET_UNIT_HURT_OTHER,ET_UNIT_BE_HURT</t>
  </si>
  <si>
    <t>GameAPI:set_cur_damage_is_miss</t>
  </si>
  <si>
    <t>伤害 - 设置当前伤害是否被闪避</t>
  </si>
  <si>
    <t>CREATE_POINT_LIGHT_TO_POINT</t>
  </si>
  <si>
    <t>ACTION;POINT_LIGHT</t>
  </si>
  <si>
    <t>t_vibe</t>
  </si>
  <si>
    <t>y3.light.create_point_light_at_point({#0},&lt;$0&gt;)</t>
  </si>
  <si>
    <t>光源 - 创建点光源到点</t>
  </si>
  <si>
    <t>CREATE_POINT_LIGHT_TO_UNIT_BIND_POINT</t>
  </si>
  <si>
    <t>y3.light.create_point_light_at_unit_socket({#0},{#1},&lt;$0&gt;)</t>
  </si>
  <si>
    <t>光源 - 创建点光源到单位挂接点</t>
  </si>
  <si>
    <t>CREATE_SPOT_LIGHT_TO_POINT</t>
  </si>
  <si>
    <t>ACTION;SPOT_LIGHT</t>
  </si>
  <si>
    <t>FLOAT;[POINT,UNIT_ENTITY,PROJECTILE_ENTITY];FLOAT</t>
  </si>
  <si>
    <t>#lua_default,0,Fix32(0),1,nil,2,Fix32(0)</t>
  </si>
  <si>
    <t>y3.light.create_directional_light_at_point({#0},&lt;$0&gt;,&lt;$1&gt;,&lt;$2&gt;)</t>
  </si>
  <si>
    <t>光源 - 创建聚光灯到点</t>
  </si>
  <si>
    <t>CREATE_SPOT_LIGHT_TO_UNIT_BIND_POINT</t>
  </si>
  <si>
    <t>y3.light.create_directional_light_at_unit_socket({#0},{#1},&lt;$0&gt;,&lt;$1&gt;,&lt;$2&gt;)</t>
  </si>
  <si>
    <t>光源 - 创建聚光灯到单位挂接点</t>
  </si>
  <si>
    <t>REMOVE_LIGHT</t>
  </si>
  <si>
    <t>[POINT_LIGHT,SPOT_LIGHT]</t>
  </si>
  <si>
    <t>{#0}:remove_light()</t>
  </si>
  <si>
    <t>GameAPI:remove_light</t>
  </si>
  <si>
    <t>光源 - 删除光源</t>
  </si>
  <si>
    <t>SET_LIGHT_CAST_SHADOW_ATTR</t>
  </si>
  <si>
    <t>[POINT_LIGHT,SPOT_LIGHT];BOOLEAN</t>
  </si>
  <si>
    <t>{#0}:set_shadow_casting_status({#1})</t>
  </si>
  <si>
    <t>GameAPI:set_light_cast_shadow_attr_value</t>
  </si>
  <si>
    <t>光源 - 设置光源是否产生阴影</t>
  </si>
  <si>
    <t>SET_POINT_LIGHT_ATTR</t>
  </si>
  <si>
    <t>POINT_LIGHT;POINT_LIGHT_ATTR;FLOAT</t>
  </si>
  <si>
    <t>#range,2,0,10000</t>
  </si>
  <si>
    <t>{#0}:set_point_light_attribute({#1},{#2})</t>
  </si>
  <si>
    <t>GameAPI:set_light_float_attr_value</t>
  </si>
  <si>
    <t>光源 - 设置点光源属性</t>
  </si>
  <si>
    <t>SET_SPOT_LIGHT_ATTR</t>
  </si>
  <si>
    <t>SPOT_LIGHT;SPOT_LIGHT_ATTR;FLOAT</t>
  </si>
  <si>
    <t>#range,2,0,5000</t>
  </si>
  <si>
    <t>{#0}:set_directional_light_attribute({#1},{#2})</t>
  </si>
  <si>
    <t>光源 - 设置聚光灯属性</t>
  </si>
  <si>
    <t>MODIFY_POINT_TEXTURE</t>
  </si>
  <si>
    <t>POINT;TEXTURE_TYPE;INTEGER;AREA_SHAPE</t>
  </si>
  <si>
    <t>y3.set_terrain_texture_at_a_specified_point({#0},{#1},{#2},{#3})</t>
  </si>
  <si>
    <t>GameAPI:modify_point_texture</t>
  </si>
  <si>
    <t>地形 - 设置点的地形纹理</t>
  </si>
  <si>
    <t>REPLACE_POINT_TEXTURE</t>
  </si>
  <si>
    <t>[ROUND_AREA,RECTANGLE,POLYGON];TEXTURE_TYPE;TEXTURE_TYPE</t>
  </si>
  <si>
    <t>y3.replace_specified_terrain_texture_in_region({#0},{#1},{#2})</t>
  </si>
  <si>
    <t>GameAPI:replace_point_texture</t>
  </si>
  <si>
    <t>周瑞林</t>
  </si>
  <si>
    <t>地形 - 替换区域内的指定地形纹理</t>
  </si>
  <si>
    <t>UPDATE_AREA_WEATHER</t>
  </si>
  <si>
    <t>[ROUND_AREA,RECTANGLE,POLYGON];WEATHER_TYPE</t>
  </si>
  <si>
    <t>y3.set_region_weather({#0},{#1})</t>
  </si>
  <si>
    <t>GameAPI:update_area_weather</t>
  </si>
  <si>
    <t>氛围 - 设置区域天气</t>
  </si>
  <si>
    <t>UPDATE_GLOBAL_WEATHER</t>
  </si>
  <si>
    <t>WEATHER_TYPE</t>
  </si>
  <si>
    <t>y3.set_global_weather({#0})</t>
  </si>
  <si>
    <t>GameAPI:update_global_weather</t>
  </si>
  <si>
    <t>氛围 - 设置全局天气</t>
  </si>
  <si>
    <t>SET_ROLE_COLOR_GRANING</t>
  </si>
  <si>
    <t>[PLAYER,PLAYER_GROUP];COLOR_GRADING</t>
  </si>
  <si>
    <t>y3.set_player_filter_effect({#0},{#1})</t>
  </si>
  <si>
    <t>GameAPI:set_role_color_grading</t>
  </si>
  <si>
    <t>氛围 - 设置玩家的滤镜效果</t>
  </si>
  <si>
    <t>SET_TERRAIN_VISIBLE</t>
  </si>
  <si>
    <t>y3.display_player_terrain_texture({#0},{#1})</t>
  </si>
  <si>
    <t>GameAPI:set_local_terrain_visible</t>
  </si>
  <si>
    <t>氛围 - 设置地表纹理显示</t>
  </si>
  <si>
    <t>SET_PLAYER_VIGNETTING_ENABLE</t>
  </si>
  <si>
    <t>y3.enable_vignetting({#0},{#1})</t>
  </si>
  <si>
    <t>Role:set_role_vignetting_enable</t>
  </si>
  <si>
    <t>氛围 - 设置暗角开关</t>
  </si>
  <si>
    <t>SET_PLAYER_VIGNETTING_STRENGTH</t>
  </si>
  <si>
    <t>y3.set_vignetting_size({#0},{#1})</t>
  </si>
  <si>
    <t>Role:set_role_vignetting_size</t>
  </si>
  <si>
    <t>氛围 - 设置暗角大小</t>
  </si>
  <si>
    <t>SET_PLAYER_VIGNETTING_BREATH_RATE</t>
  </si>
  <si>
    <t>y3.set_vignetting_breathing_period({#0},{#1})</t>
  </si>
  <si>
    <t>Role:set_role_vignetting_breath_rate</t>
  </si>
  <si>
    <t>氛围 - 设置暗角呼吸周期</t>
  </si>
  <si>
    <t>SET_PLAYER_VIGNETTING_CHANGE_RANGE</t>
  </si>
  <si>
    <t>y3.set_vignetting_changing_amplitude({#0},{#1})</t>
  </si>
  <si>
    <t>Role:set_role_vignetting_change_range</t>
  </si>
  <si>
    <t>氛围 - 设置暗角变化幅度</t>
  </si>
  <si>
    <t>SET_PLAYER_VIGNETTING_COLOR</t>
  </si>
  <si>
    <t>#default,op0,FLOAT[0.0],#lua_default,0,0.0</t>
  </si>
  <si>
    <t>y3.set_vignetting_color({#0}, {#1}, {#2}, {#3},&lt;$0&gt;)</t>
  </si>
  <si>
    <t>Role:set_role_vignetting_color</t>
  </si>
  <si>
    <t>氛围 - 设置暗角颜色</t>
  </si>
  <si>
    <t>SET_FOG_ATTR</t>
  </si>
  <si>
    <t>FOG</t>
  </si>
  <si>
    <t>FLOAT;FLOAT;FLOAT;FLOAT;FLOAT;FLOAT;FLOAT;FLOAT;FLOAT;FLOAT;FLOAT;FLOAT</t>
  </si>
  <si>
    <t>#support,#lua_default,0,Fix32(0),1,Fix32(0),2,Fix32(0),3,Fix32(0),4,Fix32(0),5,Fix32(0),6,Fix32(0),7,Fix32(0),8,Fix32(0),9,Fix32(0),10,Fix32(0),11,Fix32(0)</t>
  </si>
  <si>
    <t>y3.set_fog_attribute({#0},&lt;$0&gt;,&lt;$1&gt;,&lt;$2&gt;,&lt;$3&gt;,&lt;$4&gt;,&lt;$5&gt;,&lt;$6&gt;,&lt;$7&gt;,&lt;$8&gt;,&lt;$9&gt;,&lt;$10&gt;,&lt;$11&gt;)</t>
  </si>
  <si>
    <t>雾效 - 设置雾效属性</t>
  </si>
  <si>
    <t>SET_CASCADED_SHADOW_DISTANCE</t>
  </si>
  <si>
    <t>y3.set_cascaded_shadow_distanc({#0})</t>
  </si>
  <si>
    <t>GameAPI:set_cascaded_shadow_distance</t>
  </si>
  <si>
    <t>渲染 - 设置阴影距离</t>
  </si>
  <si>
    <t>SET_CASCADED_SHADOW_ENABLE</t>
  </si>
  <si>
    <t>y3.set_cascaded_shadow_enable({#0})</t>
  </si>
  <si>
    <t>GameAPI:set_cascaded_shadow_enable</t>
  </si>
  <si>
    <t>渲染 - 开关级联阴影</t>
  </si>
  <si>
    <t>SET_POST_PROCESSING</t>
  </si>
  <si>
    <t>PLAYER;POST_EFFECT</t>
  </si>
  <si>
    <t>INTEGER;INTEGER;INTEGER;FLOAT;FLOAT</t>
  </si>
  <si>
    <t>#range,op0,0,255,op1,0,255,op2,0,255,op3,0,10,op4,0,5</t>
  </si>
  <si>
    <t>y3.set_post_effect({#0},{#1}, &lt;$0&gt;, &lt;$1&gt;, &lt;$2&gt;, &lt;$3&gt;, &lt;$4&gt;)</t>
  </si>
  <si>
    <t>GameAPI:set_post_effect</t>
  </si>
  <si>
    <t>氛围 - 为玩家切换画风</t>
  </si>
  <si>
    <t>FAKE_ACTION</t>
  </si>
  <si>
    <t>GameAPI:get_graphics_quality</t>
  </si>
  <si>
    <t>伪动作</t>
  </si>
  <si>
    <t>PLAY_UI_IN_ABILITY_INDEX</t>
  </si>
  <si>
    <t>在某技能技能位播放某界面特效</t>
  </si>
  <si>
    <t>STOP_UI_IN_ABILITY_INDEX</t>
  </si>
  <si>
    <t>在某技能技能位停止某界面特效</t>
  </si>
  <si>
    <t>SET_SMART_CAST_ABILITY</t>
  </si>
  <si>
    <t>GameAPI:set_smart_cast_ability</t>
  </si>
  <si>
    <t>游戏 - 设置智能施法</t>
  </si>
  <si>
    <t>CREATE_POLYGON_AREA</t>
  </si>
  <si>
    <t>POINT;POINT;POINT;POINT;POINT</t>
  </si>
  <si>
    <t>多边形区域 - 创建(旧)</t>
  </si>
  <si>
    <t>SET_BACKGROUND_MUSIC_VOLUMN</t>
  </si>
  <si>
    <t>[PLAYER,PLAYER_GROUP];INTEGER</t>
  </si>
  <si>
    <t>GameAPI:set_background_music_volume</t>
  </si>
  <si>
    <t>设置背景音乐音量</t>
  </si>
  <si>
    <t>SET_BATTLE_MUSIC_VOLUMN</t>
  </si>
  <si>
    <t>GameAPI:set_battle_music_volume</t>
  </si>
  <si>
    <t>设置战斗音乐音量</t>
  </si>
  <si>
    <t>TRAVERSE_RANDOM_POOL</t>
  </si>
  <si>
    <t>RANDOM_POOL;ACTION_LIST</t>
  </si>
  <si>
    <t>for key, value in pairs(y3.pick_random_pool({#0})) do data[const.IterKey.ITER_RANDOM_POOL] = value {#1}end</t>
  </si>
  <si>
    <t>随机池 - 遍历随机池</t>
  </si>
  <si>
    <t>SET_UNIT_MOVE_CHANNEL_LAND</t>
  </si>
  <si>
    <t>BOOLEAN;BOOLEAN;BOOLEAN</t>
  </si>
  <si>
    <t>{#0}:set_move_land(&lt;$0&gt;,&lt;$1&gt;,&lt;$2&gt;)</t>
  </si>
  <si>
    <t>Unit:set_move_channel_land</t>
  </si>
  <si>
    <t>单位 - 设置移动类型为地面</t>
  </si>
  <si>
    <t>SET_UNIT_MOVE_CHANNEL_AIR</t>
  </si>
  <si>
    <t>{#0}:set_move_air(&lt;$0&gt;)</t>
  </si>
  <si>
    <t>Unit:set_move_channel_air</t>
  </si>
  <si>
    <t>单位 - 设置移动类型为空中</t>
  </si>
  <si>
    <t>SET_ROLE_ALL_MICRO_SWITCH</t>
  </si>
  <si>
    <t>y3.set_role_all_micro_switch({#0},{#1})</t>
  </si>
  <si>
    <t>GameAPI:set_role_all_micro_switch</t>
  </si>
  <si>
    <t>语音 - 设置所有人语音发言开关</t>
  </si>
  <si>
    <t>SET_ROLE_NEARBY_SOUND_SWITCH</t>
  </si>
  <si>
    <t>y3.set_nearby_sound_switch({#0},{#1})</t>
  </si>
  <si>
    <t>GameAPI:set_nearby_sound_switch</t>
  </si>
  <si>
    <t>语音 - 设置附近语音收听开关</t>
  </si>
  <si>
    <t>SET_ROLE_NEARBY_MICRO_SWITCH</t>
  </si>
  <si>
    <t>y3.set_nearby_micro_switch({#0},{#1})</t>
  </si>
  <si>
    <t>GameAPI:set_nearby_micro_switch</t>
  </si>
  <si>
    <t>语音 - 设置附近语音发言开关</t>
  </si>
  <si>
    <t>REG_SOUND_AREA</t>
  </si>
  <si>
    <t>[ROUND_AREA,RECTANGLE,POLYGON]</t>
  </si>
  <si>
    <t>y3.reg_sound_area({#0})</t>
  </si>
  <si>
    <t>GameAPI:reg_sound_area</t>
  </si>
  <si>
    <t>寇振国</t>
  </si>
  <si>
    <t>语音 - 将区域注册为附近语音房间</t>
  </si>
  <si>
    <t>UNREG_SOUND_AREA</t>
  </si>
  <si>
    <t>y3.unreg_sound_area({#0})</t>
  </si>
  <si>
    <t>GameAPI:unreg_sound_area</t>
  </si>
  <si>
    <t>语音 - 注销区域绑定的附近语音房间</t>
  </si>
  <si>
    <t>SET_NEARBY_VOICE_MODE</t>
  </si>
  <si>
    <t>y3.set_nearby_voice_mode({#0})</t>
  </si>
  <si>
    <t>GameAPI:set_nearby_voice_mode</t>
  </si>
  <si>
    <t>语音 - 设置附近语音频道的区域模式开关</t>
  </si>
  <si>
    <t>UPLOAD_USER_TRACKING_DATA</t>
  </si>
  <si>
    <t>y3.upload_user_tracking_data({#0}, {#1}, {#2})</t>
  </si>
  <si>
    <t>GameAPI:api_upload_user_tracking_data</t>
  </si>
  <si>
    <t>游戏 - 上传玩家埋点数据</t>
  </si>
  <si>
    <t>SET_DYNAMIC_SHADOW_CASCADES</t>
  </si>
  <si>
    <t>y3.set_dynamic_shadow_cascades({#0})</t>
  </si>
  <si>
    <t>GameAPI:set_dynamic_shadow_cascades</t>
  </si>
  <si>
    <t>SET_DYNAMIC_SHADOW_DISTANCE_MOVABLE_LIGHT</t>
  </si>
  <si>
    <t>y3.set_dynamic_shadow_distance_movable_light({#0})</t>
  </si>
  <si>
    <t>GameAPI:set_dynamic_shadow_distance_movable_light</t>
  </si>
  <si>
    <t>SET_UI_COMP_CHAT_CHANNEL</t>
  </si>
  <si>
    <t>PLAYER;UI_COMP;BOOLEAN</t>
  </si>
  <si>
    <t>y3.ui.get_lua_ui_from_py({#0},{#1}):set_nearby_micro_switch(switch)</t>
  </si>
  <si>
    <t>GameAPI:set_ui_comp_chat_channel</t>
  </si>
  <si>
    <t>玩家 - 设置聊天频道</t>
  </si>
  <si>
    <t>MODIFY_POINT_HEIGHT</t>
  </si>
  <si>
    <t>POINT;INTEGER;INTEGER;AREA_SHAPE</t>
  </si>
  <si>
    <t>y3.set_terrain_height_at_a_specified_point({#0},{#1},{#2},{#3})</t>
  </si>
  <si>
    <t>GameAPI:modify_point_height</t>
  </si>
  <si>
    <t>孔令胜</t>
  </si>
  <si>
    <t>地形 - 设置点的地形高度</t>
  </si>
  <si>
    <t>PLAY_SCENE_SOUND</t>
  </si>
  <si>
    <t>SCENE_SOUND</t>
  </si>
  <si>
    <t>GameAPI:play_scene_sound</t>
  </si>
  <si>
    <t>声音 - 播放场景音效</t>
  </si>
  <si>
    <t>STOP_SCENE_SOUND</t>
  </si>
  <si>
    <t>GameAPI:stop_scene_sound</t>
  </si>
  <si>
    <t>声音 - 停止播放场景音效</t>
  </si>
  <si>
    <t>SET_SCENE_SOUND_LOOP</t>
  </si>
  <si>
    <t>SCENE_SOUND;BOOLEAN</t>
  </si>
  <si>
    <t>GameAPI:set_scene_sound_loop</t>
  </si>
  <si>
    <t>声音 - 设置场景音效是否循环</t>
  </si>
  <si>
    <t>SET_SCENE_SOUND_MIN_DIST</t>
  </si>
  <si>
    <t>SCENE_SOUND;FLOAT</t>
  </si>
  <si>
    <t>GameAPI:set_scene_sound_min_dist</t>
  </si>
  <si>
    <t>声音 - 设置场景音效的开始衰减距离</t>
  </si>
  <si>
    <t>SET_SCENE_SOUND_MAX_DIST</t>
  </si>
  <si>
    <t>GameAPI:set_scene_sound_max_dist</t>
  </si>
  <si>
    <t>声音 - 设置场景音效的静音距离</t>
  </si>
  <si>
    <t>SET_SCENE_SOUND_PAUSE</t>
  </si>
  <si>
    <t>GameAPI:set_scene_sound_pause</t>
  </si>
  <si>
    <t>声音 - 暂停播放场景音效</t>
  </si>
  <si>
    <t>UPLOAD_BILLBOARD_SCORE</t>
  </si>
  <si>
    <t>PLAYER;INTEGER;BOOLEAN</t>
  </si>
  <si>
    <t>GameAPI:upload_role_billboard_score</t>
  </si>
  <si>
    <t>上传玩家的外部排行榜数据</t>
  </si>
  <si>
    <t>SET_PLAYER_SPAWN_POINT</t>
  </si>
  <si>
    <t>PLAYER;POINT</t>
  </si>
  <si>
    <t>Role:set_role_spawn_point</t>
  </si>
  <si>
    <t>玩家 - 设置开始点</t>
  </si>
  <si>
    <t>SHAKE_PHONE</t>
  </si>
  <si>
    <t>GameAPI:shake_phone</t>
  </si>
  <si>
    <t>让玩家设备震动</t>
  </si>
  <si>
    <t>CREATE_STRAIGHT_MOVER_SAVE</t>
  </si>
  <si>
    <t>MOVER_ENTITY;[UNIT_ENTITY,PROJECTILE_ENTITY];ANGLE;FLOAT;FLOAT;FLOAT;ACTION_LIST;ACTION_LIST;ACTION_LIST;ACTION_LIST;ACTION_LIST</t>
  </si>
  <si>
    <t>运动器 - 直线运动器实例</t>
  </si>
  <si>
    <t>CREATE_ROUND_MOVER_SAVE</t>
  </si>
  <si>
    <t>MOVER_ENTITY;[UNIT_ENTITY,PROJECTILE_ENTITY];[UNIT_ENTITY,PROJECTILE_ENTITY];FLOAT;FLOAT;ACTION_LIST;ACTION_LIST;ACTION_LIST;ACTION_LIST;ACTION_LIST</t>
  </si>
  <si>
    <t>运动器 - 环绕运动器(对单位)实例</t>
  </si>
  <si>
    <t>CREATE_ROUND_MOVER_TO_POINT_SAVE</t>
  </si>
  <si>
    <t>MOVER_ENTITY;[UNIT_ENTITY,PROJECTILE_ENTITY];POINT;FLOAT;FLOAT;ACTION_LIST;ACTION_LIST;ACTION_LIST;ACTION_LIST;ACTION_LIST</t>
  </si>
  <si>
    <t>运动器 - 环绕运动器(对点)实例</t>
  </si>
  <si>
    <t>CREATE_CHASING_MOVER_SAVE</t>
  </si>
  <si>
    <t>MOVER_ENTITY;[UNIT_ENTITY,PROJECTILE_ENTITY];[UNIT_ENTITY,PROJECTILE_ENTITY,DESTRUCTIBLE_ENTITY,ITEM_ENTITY];FLOAT;FLOAT;FLOAT;ACTION_LIST;ACTION_LIST;ACTION_LIST;ACTION_LIST;ACTION_LIST</t>
  </si>
  <si>
    <t>FLOAT;FLOAT;FLOAT;STRING;MOVER_COLLISION_TYPE;FLOAT;BOOLEAN;BOOLEAN;BOOLEAN;INTEGER;BOOLEAN;FLOAT;FLOAT;FLOAT;FLOAT;FLOAT;UNIT_ENTITY;ABILITY;FLOAT</t>
  </si>
  <si>
    <t>运动器 - 追踪运动器实例</t>
  </si>
  <si>
    <t>CREATE_CURVED_MOVER_SAVE</t>
  </si>
  <si>
    <t>MOVER_ENTITY;[UNIT_ENTITY,PROJECTILE_ENTITY];ANGLE;FLOAT;FLOAT;FLOAT;CURVED_PATH;ACTION_LIST;ACTION_LIST;ACTION_LIST;ACTION_LIST;ACTION_LIST</t>
  </si>
  <si>
    <t>运动器 - 曲线运动器实例</t>
  </si>
  <si>
    <t>SET_ROLE_RANK_SCORE</t>
  </si>
  <si>
    <t>PLAYER;INTEGER</t>
  </si>
  <si>
    <t>GameAPI:set_role_rank_score</t>
  </si>
  <si>
    <t>为&lt;玩家&gt;输入排行榜&lt;分数&gt;</t>
  </si>
  <si>
    <t>DOWNLOAD_SAVE_DATA</t>
  </si>
  <si>
    <t>Role:download_save_data</t>
  </si>
  <si>
    <t>下载玩家存档数据</t>
  </si>
  <si>
    <t>BREAK_MOVER</t>
  </si>
  <si>
    <t>MOVER_ENTITY</t>
  </si>
  <si>
    <t>y3.break_mover({#0})</t>
  </si>
  <si>
    <t>GameAPI:break_mover</t>
  </si>
  <si>
    <t>运动器 - 打断运动器</t>
  </si>
  <si>
    <t>REMOVE_MOVER</t>
  </si>
  <si>
    <t>y3.remove_mover({#0})</t>
  </si>
  <si>
    <t>GameAPI:remove_mover</t>
  </si>
  <si>
    <t>运动器 - 移除运动器</t>
  </si>
  <si>
    <t>SET_MOVER_PRIORITY</t>
  </si>
  <si>
    <t>MOVER_ENTITY;INTEGER</t>
  </si>
  <si>
    <t>y3.set_mover_priority({#0},{#1})</t>
  </si>
  <si>
    <t>GameAPI:set_mover_priority</t>
  </si>
  <si>
    <t>运动器 - 设置运动器优先级</t>
  </si>
  <si>
    <t>SET_MOVER_PROPERITY</t>
  </si>
  <si>
    <t>MOVER_ENTITY;[STRAIGHT_MOVER_WRITEABLE_ATTR,ROUND_MOVER_WRITEABLE_ATTR,CHASING_MOVER_WRITEABLE_ATTR,CURVED_MOVER_WRITEABLE_ATTR];[FLOAT,ANGLE]</t>
  </si>
  <si>
    <t>y3.set_mover_property({#0}, {#1}, {#2})</t>
  </si>
  <si>
    <t>GameAPI:set_mover_property</t>
  </si>
  <si>
    <t>运动器 - 设置运动器对象属性</t>
  </si>
  <si>
    <t>SET_MOVER_COLLISION_RADIUS</t>
  </si>
  <si>
    <t>MOVER_ENTITY;FLOAT</t>
  </si>
  <si>
    <t>y3.set_mover_collision_radius({#0}, {#1})</t>
  </si>
  <si>
    <t>GameAPI:set_mover_collision_radius</t>
  </si>
  <si>
    <t>运动器 - 设置运动器的碰撞半径</t>
  </si>
  <si>
    <t>SET_MOVER_RELATE_UNIT</t>
  </si>
  <si>
    <t>MOVER_ENTITY;UNIT_ENTITY</t>
  </si>
  <si>
    <t>y3.set_mover_relate_unit({#0}, {#1})</t>
  </si>
  <si>
    <t>GameAPI:set_mover_relate_unit</t>
  </si>
  <si>
    <t>运动器 - 设置运动器关联单位</t>
  </si>
  <si>
    <t>SET_MOVER_RELATE_ABILITY</t>
  </si>
  <si>
    <t>MOVER_ENTITY;ABILITY</t>
  </si>
  <si>
    <t>y3.set_mover_relate_ability({#0}, {#1})</t>
  </si>
  <si>
    <t>GameAPI:set_mover_relate_ability</t>
  </si>
  <si>
    <t>运动器 - 设置运动器关联技能</t>
  </si>
  <si>
    <t>CHANGE_UNIT_COUNTDOWN_BAR_ATTR</t>
  </si>
  <si>
    <t>单位 - 设置倒计时属性</t>
  </si>
  <si>
    <t>SET_CUR_CURE_VALUE</t>
  </si>
  <si>
    <t>#display,ET_UNIT_GET_CURE_BEFORE_APPLY,UNIT_GET_CURE_BEFORE_APPLY</t>
  </si>
  <si>
    <t>GameAPI:set_cur_cure_value</t>
  </si>
  <si>
    <t>设置当前治疗值</t>
  </si>
  <si>
    <t>RESET_DOWNLOAD_SAVE_DATA_CALLBACK</t>
  </si>
  <si>
    <t>Role:reset_download_save_data_callback</t>
  </si>
  <si>
    <t>将玩家的存档下载状态改为未下载</t>
  </si>
  <si>
    <t>SWITCH_ABILITY_BY_INDEX</t>
  </si>
  <si>
    <t>UNIT_ENTITY;ABILITY_TYPE;INTEGER;ABILITY_TYPE;INTEGER</t>
  </si>
  <si>
    <t>{#0}:switch_ability_by_slot({#1},{#2},{#3},{#4})</t>
  </si>
  <si>
    <t>Unit:api_switch_ability_by_index</t>
  </si>
  <si>
    <t>技能 - 根据技能槽位交换技能</t>
  </si>
  <si>
    <t>STOP_ALL_ABILITIES</t>
  </si>
  <si>
    <t>{#0}:stop_all_abilities()</t>
  </si>
  <si>
    <t>Unit:api_stop_all_abilities</t>
  </si>
  <si>
    <t>技能 - 停止所有技能</t>
  </si>
  <si>
    <t>EXIT_GAME</t>
  </si>
  <si>
    <t>y3.exit_game({#0})</t>
  </si>
  <si>
    <t>GameAPI:exit_game</t>
  </si>
  <si>
    <t>退出游戏</t>
  </si>
  <si>
    <t>游戏 - 使玩家退出游戏</t>
  </si>
  <si>
    <t>ADD_HALO_MODIFIER_INF_RNG</t>
  </si>
  <si>
    <t>{#0}:add_influence_range({#1})</t>
  </si>
  <si>
    <t>Modifier:api_add_modifier_halo_influence_rng</t>
  </si>
  <si>
    <t>魔法效果 - 增加魔法效果光环影响范围</t>
  </si>
  <si>
    <t>SET_HALO_MODIFIER_INF_RNG</t>
  </si>
  <si>
    <t>{#0}:set_influence_range({#1})</t>
  </si>
  <si>
    <t>Modifier:api_set_modifier_halo_influence_rng</t>
  </si>
  <si>
    <t>魔法效果 - 设置魔法效果光环影响范围</t>
  </si>
  <si>
    <t>PICK_ITEM_NAME_COMPOSE_LIST_DO_ACTION</t>
  </si>
  <si>
    <t>ITEM_NAME;ACTION_LIST</t>
  </si>
  <si>
    <t>for key, value in pairs(y3.pick_item_type({#0})) do data[const.IterKey.ITER_ITEM_NO] = value{#1}end</t>
  </si>
  <si>
    <t>物品 - 遍历物品类型的合成材料</t>
  </si>
  <si>
    <t>PICK_ITEM_NAME_COMPOSE_ROLE_ATTR_LIST_DO_ACTION</t>
  </si>
  <si>
    <t>for key, value in pairs(y3.pick_item_player_attr({#0})) do data[const.IterKey.ITER_ROLE_RES] = value{#1}end</t>
  </si>
  <si>
    <t>物品 - 遍历物品类型的合成玩家属性</t>
  </si>
  <si>
    <t>CHANGE_HIGHLIGHT_UNIT_OF_ROLE</t>
  </si>
  <si>
    <t>GameAPI:change_highlight_unit_of_role</t>
  </si>
  <si>
    <t>设置玩家主控单位</t>
  </si>
  <si>
    <t>SET_HIGHLIGHT_UNIT_OF_ROLE</t>
  </si>
  <si>
    <t>GameAPI:set_highlight_unit_of_role</t>
  </si>
  <si>
    <t>玩家 - 设置主控单位</t>
  </si>
  <si>
    <t>SET_ABILITY_AUTOCAST</t>
  </si>
  <si>
    <t>{#0}:set_autocast({#1})</t>
  </si>
  <si>
    <t>Ability:api_set_autocast_enabled</t>
  </si>
  <si>
    <t>技能 - 设置自动施法</t>
  </si>
  <si>
    <t>SET_ABILITY_BUILD_ID</t>
  </si>
  <si>
    <t>ABILITY;UNIT_NAME</t>
  </si>
  <si>
    <t>{#0}:set_build_id({#1})</t>
  </si>
  <si>
    <t>Ability:api_set_ability_build_id</t>
  </si>
  <si>
    <t>SET_ABILITY_BUILD_ROTATE</t>
  </si>
  <si>
    <t>{#0}:set_build_rotate({#1})</t>
  </si>
  <si>
    <t>Ability:api_set_ability_build_rotate</t>
  </si>
  <si>
    <t>技能 - 设置技能建筑朝向</t>
  </si>
  <si>
    <t>SET_AUDIO_CHAT_CHANNEL</t>
  </si>
  <si>
    <t>PLAYER;AUDIO_CHANNEL</t>
  </si>
  <si>
    <t>{#0}:set_voice_channel({#1})</t>
  </si>
  <si>
    <t>GameAPI:set_audio_chat_channel</t>
  </si>
  <si>
    <t>语音 - 设置玩家发言频道</t>
  </si>
  <si>
    <t>CLEAR_TABLE</t>
  </si>
  <si>
    <t>y3.clear_table({#0})</t>
  </si>
  <si>
    <t>GameAPI:clear_table</t>
  </si>
  <si>
    <t>表 - 设置表为空</t>
  </si>
  <si>
    <t>CHANGE_LOGIC_FPS</t>
  </si>
  <si>
    <t>y3.set_logic_fps({#0})</t>
  </si>
  <si>
    <t>GameAPI:api_change_logic_fps</t>
  </si>
  <si>
    <t>游戏 - 设置逻辑帧率</t>
  </si>
  <si>
    <t>SET_FOG_ATTR_NEW</t>
  </si>
  <si>
    <t>FOG;FOG_ATTR;[FLOAT,INTEGER]</t>
  </si>
  <si>
    <t>y3.set_fog_attr({#0},{#1},{#2})</t>
  </si>
  <si>
    <t>GameAPI:set_fog_attr_new</t>
  </si>
  <si>
    <t>INCREASE_RANDOM_POOL_VALUE</t>
  </si>
  <si>
    <t>y3.increase_weight_of_specified_integer({#0},{#1},{#2})</t>
  </si>
  <si>
    <t>GameAPI:increase_random_pool_value</t>
  </si>
  <si>
    <t>随机池 - 增加随机池指定整数权重</t>
  </si>
  <si>
    <t>ENCRYPT_TABLE</t>
  </si>
  <si>
    <t>y3.encrypt_table({#0})</t>
  </si>
  <si>
    <t>GameAPI:encrypt_table</t>
  </si>
  <si>
    <t>表 - 加密表格</t>
  </si>
  <si>
    <t>SET_PLAYER_SFX_SWITCH</t>
  </si>
  <si>
    <t>y3.sfx_switch({#0},{#1})</t>
  </si>
  <si>
    <t>GameAPI:set_player_sfx_switch</t>
  </si>
  <si>
    <t>玩家 - 设置特效播放开关</t>
  </si>
  <si>
    <t>SET_PLAYER_SFX_SWITCH_TAG</t>
  </si>
  <si>
    <t>y3.sfx_switch_by_tag({#0},{#1})</t>
  </si>
  <si>
    <t>GameAPI:set_player_sfx_switch_by_tag</t>
  </si>
  <si>
    <t>玩家 - 设置指定标签特效播放开关</t>
  </si>
  <si>
    <t>SET_ABILITY_ICON</t>
  </si>
  <si>
    <t>ABILITY;TEXTURE</t>
  </si>
  <si>
    <t>Ability:api_set_ability_icon</t>
  </si>
  <si>
    <t>技能 - 设置技能图标</t>
  </si>
  <si>
    <t>SET_PHYSICS_OBJECT_ACTIVATED_AND_VISIBLE</t>
  </si>
  <si>
    <t>t_physics</t>
  </si>
  <si>
    <t>PHYSICS_OBJECT;BOOLEAN</t>
  </si>
  <si>
    <t>y3.set_physics_object_activated_and_visible({#0},{#1})</t>
  </si>
  <si>
    <t>GameAPI:api_set_physics_object_activated_and_visible</t>
  </si>
  <si>
    <t>物理 - 设置物理组件可见性</t>
  </si>
  <si>
    <t>DEL_PHYSICS_OBJECT</t>
  </si>
  <si>
    <t>PHYSICS_OBJECT</t>
  </si>
  <si>
    <t>y3.del_physics_object({#0})</t>
  </si>
  <si>
    <t>GameAPI:api_del_physics_object</t>
  </si>
  <si>
    <t>物理 - 删除物理组件</t>
  </si>
  <si>
    <t>SET_PHYSICS_ENTITY_ACTIVATED_AND_VISIBLE</t>
  </si>
  <si>
    <t>PHYSICS_ENTITY;BOOLEAN</t>
  </si>
  <si>
    <t>y3.set_physics_entity_activated_and_visible({#0},{#1})</t>
  </si>
  <si>
    <t>GameAPI:api_set_physics_entity_activated_and_visible</t>
  </si>
  <si>
    <t>物理 - 设置逻辑物理组件可见性</t>
  </si>
  <si>
    <t>DEL_PHYSICS_ENTITY</t>
  </si>
  <si>
    <t>PHYSICS_ENTITY</t>
  </si>
  <si>
    <t>GameAPI:api_del_physics_entity</t>
  </si>
  <si>
    <t>物理 - 删除逻辑物理组件</t>
  </si>
  <si>
    <t>CREATE_PHYSICS_OBJECT</t>
  </si>
  <si>
    <t>ACTION;PHYSICS_OBJECT</t>
  </si>
  <si>
    <t>PHYSICS_OBJECT_KEY;VECTOR3;ROTATION</t>
  </si>
  <si>
    <t>y3.create_physics_object({#0},{#1},{#2})</t>
  </si>
  <si>
    <t>GameAPI:api_create_physics_object</t>
  </si>
  <si>
    <t>物理 - 创建物理组件</t>
  </si>
  <si>
    <t>CREATE_PHYSICS_ENTITY</t>
  </si>
  <si>
    <t>ACTION;PHYSICS_ENTITY</t>
  </si>
  <si>
    <t>PHYSICS_ENTITY_KEY;VECTOR3;ROTATION</t>
  </si>
  <si>
    <t>y3.create_physics_entity({#0},{#1},{#2})</t>
  </si>
  <si>
    <t>GameAPI:api_create_physics_entity</t>
  </si>
  <si>
    <t>物理 - 创建逻辑物理组件</t>
  </si>
  <si>
    <t>PICK_RIGID_BODY_DO_ACTION</t>
  </si>
  <si>
    <t>RIGID_BODY_GROUP;ACTION_LIST</t>
  </si>
  <si>
    <t xml:space="preserve">y3.pick_rigid_body_do_action({#0}) </t>
  </si>
  <si>
    <t>物理 - 遍历刚体组中刚体做动作</t>
  </si>
  <si>
    <t>ADD_FORCE_TO_RIGID_BODY</t>
  </si>
  <si>
    <t>RIGID_BODY;FLOAT;VECTOR3</t>
  </si>
  <si>
    <t>y3.add_force_to_rigid_body({#0},{#1},{#2})</t>
  </si>
  <si>
    <t>GameAPI:api_add_force_to_rigid_body</t>
  </si>
  <si>
    <t>物理 - 给刚体施加力</t>
  </si>
  <si>
    <t>ADD_VELOCITY_TO_RIGID_BODY</t>
  </si>
  <si>
    <t>y3.add_velocity_to_rigid_body({#0},{#1},{#2})</t>
  </si>
  <si>
    <t>GameAPI:api_add_velocity_to_rigid_body</t>
  </si>
  <si>
    <t>物理 - 给刚体施加速度</t>
  </si>
  <si>
    <t>SET_RIGID_BODY_TYPE</t>
  </si>
  <si>
    <t>RIGID_BODY;RIGID_BODY_TYPE</t>
  </si>
  <si>
    <t>y3.set_rigid_body_type({#0},{#1})</t>
  </si>
  <si>
    <t>GameAPI:api_set_rigid_body_type</t>
  </si>
  <si>
    <t>物理 - 设置刚体类型</t>
  </si>
  <si>
    <t>SET_RIGID_BODY_BOOL_ATTR</t>
  </si>
  <si>
    <t>RIGID_BODY;RIGID_BODY_BOOL_ATTRS;BOOLEAN</t>
  </si>
  <si>
    <t>y3.set_rigid_body_bool_attr({#0},{#1},{#2})</t>
  </si>
  <si>
    <t>GameAPI:api_set_rigid_body_bool_attr</t>
  </si>
  <si>
    <t>物理 - 设置刚体布尔类型属性</t>
  </si>
  <si>
    <t>SET_COLLIDER_BOOL_ATTR</t>
  </si>
  <si>
    <t>COLLIDER;COLLIDER_BOOL_ATTRS;BOOLEAN</t>
  </si>
  <si>
    <t>y3.set_collider_bool_attr({#0},{#1},{#2})</t>
  </si>
  <si>
    <t>GameAPI:api_set_collider_bool_attr</t>
  </si>
  <si>
    <t>物理 - 设置碰撞体布尔类型属性</t>
  </si>
  <si>
    <t>SET_COLLIDER_FLOAT_ATTR</t>
  </si>
  <si>
    <t>COLLIDER;COLLIDER_FLOAT_ATTRS;FLOAT</t>
  </si>
  <si>
    <t>y3.set_collider_float_attr({#0},{#1},{#2})</t>
  </si>
  <si>
    <t>GameAPI:api_set_collider_float_attr</t>
  </si>
  <si>
    <t>物理 - 设置碰撞体实数类型属性</t>
  </si>
  <si>
    <t>SET_ITEM_VISIBLE</t>
  </si>
  <si>
    <t>Item:api_set_item_visible</t>
  </si>
  <si>
    <t>物品 - 设置物品可见性</t>
  </si>
  <si>
    <t>CHANGE_ITEM_MODEL</t>
  </si>
  <si>
    <t>ITEM_ENTITY;MODEL</t>
  </si>
  <si>
    <t>{#0}:change_model({#1})</t>
  </si>
  <si>
    <t>Item:api_change_model</t>
  </si>
  <si>
    <t>物品 - 替换模型</t>
  </si>
  <si>
    <t>CANCEL_ITEM_REPLACE_MODEL</t>
  </si>
  <si>
    <t>{#0}:cancel_model({#1})</t>
  </si>
  <si>
    <t>Item:api_cancel_replace_model</t>
  </si>
  <si>
    <t>物品 - 取消替换模型</t>
  </si>
  <si>
    <t>PICK_ITEM_NAME_UNIT_ATTR_LIST_DO_ACTION</t>
  </si>
  <si>
    <t>for key,value in pairs(y3.item.pick_attr_by_type({#0})) do {#1}end</t>
  </si>
  <si>
    <t>物品 - 遍历物品类型的单位属性</t>
  </si>
  <si>
    <t>PICK_ITEM_UNIT_ATTR_LIST_DO_ACTION</t>
  </si>
  <si>
    <t>ITEM_ENTITY;ACTION_LIST</t>
  </si>
  <si>
    <t>for key,value in pairs({#0}:pick_attr()) do {#1}end</t>
  </si>
  <si>
    <t>物品 - 遍历物品的单位属性</t>
  </si>
  <si>
    <t>SHOW_HEAD_BAR_COUNT_DOWN</t>
  </si>
  <si>
    <t>Unit:api_show_health_bar_count_down</t>
  </si>
  <si>
    <t>单位 - 设置血条倒计时</t>
  </si>
  <si>
    <t>ADD_COLLISION_START_REACTION_NO_SAVE</t>
  </si>
  <si>
    <t>[UNIT_ENTITY,PHYSICS_ENTITY];ACTION_LIST</t>
  </si>
  <si>
    <t>COLLISION_TYPE;COLLISION_TYPE;BOOLEAN;BOOLEAN;BOOLEAN;BOOLEAN;BOOLEAN;BOOLEAN;BOOLEAN;BOOLEAN</t>
  </si>
  <si>
    <t>#default,op2,BOOLEAN[0],op3,BOOLEAN[0],op4,BOOLEAN[0],op5,BOOLEAN[0],op6,BOOLEAN[0],op7,BOOLEAN[0],op8,BOOLEAN[0],op9,BOOLEAN[0]</t>
  </si>
  <si>
    <t>物理 - 添加单位/逻辑物理组件碰撞开始事件监听</t>
  </si>
  <si>
    <t>ADD_OVERLAP_START_REACTION_NO_SAVE</t>
  </si>
  <si>
    <t>物理 - 添加单位/逻辑物理组件重叠开始事件监听</t>
  </si>
  <si>
    <t>ADD_COLLISION_START_REACTION</t>
  </si>
  <si>
    <t>REACTION_GROUP;[UNIT_ENTITY,PHYSICS_ENTITY];ACTION_LIST</t>
  </si>
  <si>
    <t>#support,#default,op2,BOOLEAN[0],op3,BOOLEAN[0],op4,BOOLEAN[0],op5,BOOLEAN[0],op6,BOOLEAN[0],op7,BOOLEAN[0],op8,BOOLEAN[0],op9,BOOLEAN[0]</t>
  </si>
  <si>
    <t>ADD_OVERLAP_START_REACTION</t>
  </si>
  <si>
    <t>ADD_COLLISION_END_REACTION_NO_SAVE</t>
  </si>
  <si>
    <t>物理 - 添加单位/逻辑物理组件碰撞结束事件监听</t>
  </si>
  <si>
    <t>ADD_OVERLAP_END_REACTION_NO_SAVE</t>
  </si>
  <si>
    <t>物理 - 添加单位/逻辑物理组件重叠结束事件监听</t>
  </si>
  <si>
    <t>ADD_COLLISION_END_REACTION</t>
  </si>
  <si>
    <t>ADD_OVERLAP_END_REACTION</t>
  </si>
  <si>
    <t>PICK_REACTION_DO_ACTION</t>
  </si>
  <si>
    <t>REACTION_GROUP;ACTION_LIST</t>
  </si>
  <si>
    <t xml:space="preserve">y3.pick_reaction_do_action ({#0}) </t>
  </si>
  <si>
    <t>物理 - 遍历碰撞响应组中碰撞响应做动作</t>
  </si>
  <si>
    <t>ADD_PLAYER_SAVE_TABLE_VALUE</t>
  </si>
  <si>
    <t>PLAYER;TABLE_SAVE;[INTEGER,STRING];[INTEGER,FLOAT]</t>
  </si>
  <si>
    <t>[INTEGER,STRING];[INTEGER,STRING]</t>
  </si>
  <si>
    <t>{#0}:add_save_table_kv({#1},{#2},{#3},&lt;$0&gt;,&lt;$1&gt;)</t>
  </si>
  <si>
    <t>存档 - 增加表格类型存档的数值键值</t>
  </si>
  <si>
    <t>SET_PLAYER_SAVE_TABLE_VALUE</t>
  </si>
  <si>
    <t>PLAYER;TABLE_SAVE;[INTEGER,STRING];TABLE_VAR_EDITABLE</t>
  </si>
  <si>
    <t>存档 - 设置表格类型存档的键值</t>
  </si>
  <si>
    <t>API_GET_CHARACTER_STATE_NAME</t>
  </si>
  <si>
    <t>y3.get_character_state_name({#0})</t>
  </si>
  <si>
    <t>GameAPI:api_get_character_state_name</t>
  </si>
  <si>
    <t>获取角色状态机节点名称</t>
  </si>
  <si>
    <t>API_GET_GRAB_CHARACTER</t>
  </si>
  <si>
    <t>GameAPI:api_get_grab_character</t>
  </si>
  <si>
    <t>获取单位碰撞盒里最近的抓取单位（测试用）</t>
  </si>
  <si>
    <t>API_GRAB</t>
  </si>
  <si>
    <t>GameAPI:api_grab</t>
  </si>
  <si>
    <t>抓取技能</t>
  </si>
  <si>
    <t>ADD_RB_COLLISION_START_REACTION_NO_SAVE</t>
  </si>
  <si>
    <t>RIGID_BODY;ACTION_LIST</t>
  </si>
  <si>
    <t>物理 - 添加刚体碰撞开始事件监听</t>
  </si>
  <si>
    <t>ADD_RB_OVERLAP_START_REACTION_NO_SAVE</t>
  </si>
  <si>
    <t>物理 - 添加刚体重叠开始事件监听</t>
  </si>
  <si>
    <t>ADD_RB_COLLISION_START_REACTION</t>
  </si>
  <si>
    <t>REACTION;RIGID_BODY;ACTION_LIST</t>
  </si>
  <si>
    <t>ADD_RB_OVERLAP_START_REACTION</t>
  </si>
  <si>
    <t>ADD_RB_COLLISION_END_REACTION_NO_SAVE</t>
  </si>
  <si>
    <t>物理 - 添加刚体碰撞结束事件监听</t>
  </si>
  <si>
    <t>ADD_RB_OVERLAP_END_REACTION_NO_SAVE</t>
  </si>
  <si>
    <t>物理 - 添加刚体重叠结束事件监听</t>
  </si>
  <si>
    <t>ADD_RB_COLLISION_END_REACTION</t>
  </si>
  <si>
    <t>ADD_RB_OVERLAP_END_REACTION</t>
  </si>
  <si>
    <t>ADD_COLLIDER_COLLISION_START_REACTION_NO_SAVE</t>
  </si>
  <si>
    <t>COLLIDER;ACTION_LIST</t>
  </si>
  <si>
    <t>物理 - 添加碰撞体碰撞开始事件监听</t>
  </si>
  <si>
    <t>ADD_COLLIDER_OVERLAP_START_REACTION_NO_SAVE</t>
  </si>
  <si>
    <t>物理 - 添加碰撞体重叠开始事件监听</t>
  </si>
  <si>
    <t>ADD_COLLIDER_COLLISION_START_REACTION</t>
  </si>
  <si>
    <t>REACTION;COLLIDER;ACTION_LIST</t>
  </si>
  <si>
    <t>ADD_COLLIDER_OVERLAP_START_REACTION</t>
  </si>
  <si>
    <t>ADD_COLLIDER_COLLISION_END_REACTION_NO_SAVE</t>
  </si>
  <si>
    <t>物理 - 添加碰撞体碰撞结束事件监听</t>
  </si>
  <si>
    <t>ADD_COLLIDER_OVERLAP_END_REACTION_NO_SAVE</t>
  </si>
  <si>
    <t>物理 - 添加碰撞体重叠结束事件监听</t>
  </si>
  <si>
    <t>ADD_COLLIDER_COLLISION_END_REACTION</t>
  </si>
  <si>
    <t>ADD_COLLIDER_OVERLAP_END_REACTION</t>
  </si>
  <si>
    <t>API_PHYSICS_HIT_DOWN_UNIT</t>
  </si>
  <si>
    <t>GameAPI:api_physics_hit_down_unit</t>
  </si>
  <si>
    <t>设置目标进入倒地状态</t>
  </si>
  <si>
    <t>DELETE_PHYSICS_REACTION</t>
  </si>
  <si>
    <t>REACTION</t>
  </si>
  <si>
    <t>y3.delete_reaction({#0})</t>
  </si>
  <si>
    <t>GameAPI:api_delete_reaction</t>
  </si>
  <si>
    <t>物理 - 删除碰撞响应</t>
  </si>
  <si>
    <t>DELETE_PHYSICS_REACTION_GROUP</t>
  </si>
  <si>
    <t>REACTION_GROUP</t>
  </si>
  <si>
    <t>y3.delete_reaction_group({#0})</t>
  </si>
  <si>
    <t>GameAPI:api_delete_reaction_group</t>
  </si>
  <si>
    <t>物理 - 删除碰撞响应组</t>
  </si>
  <si>
    <t>SET_RIGID_BODY_POS</t>
  </si>
  <si>
    <t>RIGID_BODY;VECTOR3</t>
  </si>
  <si>
    <t>y3.set_rigid_body_pos({#0},{#1})</t>
  </si>
  <si>
    <t>GameAPI:api_set_rigid_body_pos</t>
  </si>
  <si>
    <t>物理 - 设置刚体位置</t>
  </si>
  <si>
    <t>CREATE_FIXED_JOINT</t>
  </si>
  <si>
    <t>ACTION;JOINT</t>
  </si>
  <si>
    <t>VECTOR3;RIGID_BODY;RIGID_BODY</t>
  </si>
  <si>
    <t>y3.create_fixed_joint({#0},{#1},{#2},&lt;$0&gt;)</t>
  </si>
  <si>
    <t>GameAPI:api_create_fixed_joint</t>
  </si>
  <si>
    <t>物理 - 创建固定关节</t>
  </si>
  <si>
    <t>DESTROY_JOINT</t>
  </si>
  <si>
    <t>JOINT</t>
  </si>
  <si>
    <t>y3.destroy_joint({#0})</t>
  </si>
  <si>
    <t>GameAPI:api_destroy_joint</t>
  </si>
  <si>
    <t>物理 - 销毁关节</t>
  </si>
  <si>
    <t>API_PHYSICS_CATCH</t>
  </si>
  <si>
    <t>UNIT_ENTITY;UNIT_ENTITY;INTEGER;FLOAT;STRING</t>
  </si>
  <si>
    <t>GameAPI:api_physics_catch</t>
  </si>
  <si>
    <t>暴揍技能</t>
  </si>
  <si>
    <t>CC_DO_PREDEFINED_ACTION</t>
  </si>
  <si>
    <t>UNIT_ENTITY;CC_ACTION</t>
  </si>
  <si>
    <t>CC_HAND</t>
  </si>
  <si>
    <t>GameAPI:cc_do_predefined_action</t>
  </si>
  <si>
    <t>主控角色 - 做预定义行为</t>
  </si>
  <si>
    <t>ADD_RB_SPHERE_COLLISION</t>
  </si>
  <si>
    <t>ACTION;COLLIDER</t>
  </si>
  <si>
    <t>RIGID_BODY;VECTOR3;FLOAT</t>
  </si>
  <si>
    <t>VECTOR3;BOOLEAN</t>
  </si>
  <si>
    <t>GameAPI:api_add_sphere_collider</t>
  </si>
  <si>
    <t>添加球形碰撞器</t>
  </si>
  <si>
    <t>SET_ENTITY_ACTIVE</t>
  </si>
  <si>
    <t>PHYSICS_ENTITY;BOOLEAN;BOOLEAN</t>
  </si>
  <si>
    <t>y3.set_entity_active({#0},{#1},{#2})</t>
  </si>
  <si>
    <t>GameAPI:api_set_entity_active</t>
  </si>
  <si>
    <t>物理 - 设置组件开启状态</t>
  </si>
  <si>
    <t>PHYSICS_PLAY_ANIMATION</t>
  </si>
  <si>
    <t>PHYSICS_ENTITY;RIGID_BODY;STRING;BOOLEAN</t>
  </si>
  <si>
    <t>y3.physics_play_animation({#0},{#1},{#2},{#3},&lt;$0&gt;)</t>
  </si>
  <si>
    <t>GameAPI:api_physics_play_animation</t>
  </si>
  <si>
    <t>物理 - 组件中指定刚体模型播放动画</t>
  </si>
  <si>
    <t>SET_RIGIDBODY_ACTIVE</t>
  </si>
  <si>
    <t>RIGID_BODY;BOOLEAN</t>
  </si>
  <si>
    <t>y3.set_rigidbody_active({#0},{#1})</t>
  </si>
  <si>
    <t>GameAPI:api_set_rigidbody_active</t>
  </si>
  <si>
    <t>物理 - 设置刚体有效性</t>
  </si>
  <si>
    <t>SET_RIGIDBODY_VISIBLE</t>
  </si>
  <si>
    <t>y3.set_rigidbody_visible({#0},{#1})</t>
  </si>
  <si>
    <t>GameAPI:api_set_rigidbody_visible</t>
  </si>
  <si>
    <t>物理 - 设置刚体可见性</t>
  </si>
  <si>
    <t>SET_RIGIDBODY_VELOCITY</t>
  </si>
  <si>
    <t>y3.set_rigidbody_velocity({#0},{#1},{#2})</t>
  </si>
  <si>
    <t>GameAPI:api_set_rigidbody_velocity</t>
  </si>
  <si>
    <t>物理 - 设置刚体速度</t>
  </si>
  <si>
    <t>CREATE_UNIT_TO_VECTOR3</t>
  </si>
  <si>
    <t>UNIT_NAME;VECTOR3;ROTATION;PLAYER,PLAYER_GROUP,UNIT_ENTITY</t>
  </si>
  <si>
    <t>y3.create_unit_at_vector3({#0},{#1},{#2},{#3})</t>
  </si>
  <si>
    <t>GameAPI:create_unit_at_vector3</t>
  </si>
  <si>
    <t>单位 - 创建单位到三维向量</t>
  </si>
  <si>
    <t>RB_TRANSFORM_LOCAL_TO_WORLD_COORDS</t>
  </si>
  <si>
    <t>ACTION;VECTOR3</t>
  </si>
  <si>
    <t>y3.transform_local_to_global_coords({#0},{#1})</t>
  </si>
  <si>
    <t>GameAPI:api_transform_local_to_global_coords</t>
  </si>
  <si>
    <t>物理 - 转换刚体的本地坐标到全局坐标</t>
  </si>
  <si>
    <t>SET_PHYSICS_CTRL_UNIT</t>
  </si>
  <si>
    <t>GameAPI:set_physics_ctrl_unit</t>
  </si>
  <si>
    <t>物理 - 设置物理主控单位</t>
  </si>
  <si>
    <t>PICK_ABILITY_KEY_PRE_CONDITION_DO_ACTION</t>
  </si>
  <si>
    <t>ABILITY_NAME;ACTION_LIST</t>
  </si>
  <si>
    <t>for key,value in pairs(y3.ability.get_ability_precondition({#0},data)) do {#1}end</t>
  </si>
  <si>
    <t>技能 - 遍历技能类型的前置条件作动作</t>
  </si>
  <si>
    <t>PICK_ITEM_KEY_PRE_CONDITION_DO_ACTION</t>
  </si>
  <si>
    <t>for key,value in pairs(y3.ability.get_item_precondition({#0},data)) do {#1}end</t>
  </si>
  <si>
    <t>物品 - 遍历物品类型的前置条件作动作</t>
  </si>
  <si>
    <t>SET_MODIFIER_ICON</t>
  </si>
  <si>
    <t>MODIFIER_ENTITY;TEXTURE</t>
  </si>
  <si>
    <t>Modifier:api_set_modifier_icon</t>
  </si>
  <si>
    <t>魔法效果 - 设置魔法效果的图标</t>
  </si>
  <si>
    <t>COPY_RANDOM_POOL</t>
  </si>
  <si>
    <t>RANDOM_POOL</t>
  </si>
  <si>
    <t>GameAPI:copy_random_pool</t>
  </si>
  <si>
    <t>随机池 - 复制随机池</t>
  </si>
  <si>
    <t>CLEAR_LIST_VAR</t>
  </si>
  <si>
    <t>VAR_LIST_NO_INDEX</t>
  </si>
  <si>
    <t>y3.clear_group({#0})</t>
  </si>
  <si>
    <t>:clear_group</t>
  </si>
  <si>
    <t>数组 - 清空数组变量</t>
  </si>
  <si>
    <t>API_PHYSICS_THROW</t>
  </si>
  <si>
    <t>GameAPI:api_physics_throw</t>
  </si>
  <si>
    <t>投掷技能</t>
  </si>
  <si>
    <t>SET_MOVER_ANGLE</t>
  </si>
  <si>
    <t>MOVER_ENTITY;ANGLE</t>
  </si>
  <si>
    <t>y3.set_mover_angle({#0}, {#1})</t>
  </si>
  <si>
    <t>GameAPI:set_mover_angle</t>
  </si>
  <si>
    <t>运动器 - 设置运动器的朝向</t>
  </si>
  <si>
    <t>SORT_TABLE_BY</t>
  </si>
  <si>
    <t>TABLE;[INTEGER,STRING];TABLE_ORDER</t>
  </si>
  <si>
    <t>GameAPI:sort_table_by</t>
  </si>
  <si>
    <t>表 - 排序表</t>
  </si>
  <si>
    <t>GET_RIGID_BODY_FORWARD</t>
  </si>
  <si>
    <t>RIGID_BODY</t>
  </si>
  <si>
    <t>y3.get_rigidbody_forward({#0})</t>
  </si>
  <si>
    <t>GameAPI:api_get_rigidbody_forward</t>
  </si>
  <si>
    <t>获得刚体的朝向</t>
  </si>
  <si>
    <t>SET_UNIT_SELECT_EFFECT_VISIBLE</t>
  </si>
  <si>
    <t>{#0}:set_circle_visible({#1})</t>
  </si>
  <si>
    <t>Unit:api_set_unit_select_effect_visible</t>
  </si>
  <si>
    <t>单位 - 显示/隐藏单位的选择圈</t>
  </si>
  <si>
    <t>PICK_UNIT_KEY_PRE_CONDITION_DO_ACTION</t>
  </si>
  <si>
    <t>UNIT_NAME;ACTION_LIST</t>
  </si>
  <si>
    <t>for key,value in pairs(y3.unit.get_unit_precondition({#0},data)) do {#1}end</t>
  </si>
  <si>
    <t>单位 - 遍历单位类型的前置条件作动作</t>
  </si>
  <si>
    <t>SOUND_CONTROL</t>
  </si>
  <si>
    <t>PLAYER;SOUND_ENTITY;PLAY_OPERATION</t>
  </si>
  <si>
    <t>y3.sound_controller({#0},{#1},{#2})</t>
  </si>
  <si>
    <t>GameAPI:sound_play_controller</t>
  </si>
  <si>
    <t>声音 - 播放控制</t>
  </si>
  <si>
    <t>CC_DISCONNECT_HAND</t>
  </si>
  <si>
    <t>UNIT_ENTITY;CC_HAND</t>
  </si>
  <si>
    <t>GameAPI:api_disconnect_hand</t>
  </si>
  <si>
    <t>取消手部的黏连状态</t>
  </si>
  <si>
    <t>CC_DISCONNECT_BOTH_HANDS</t>
  </si>
  <si>
    <t>GameAPI:api_disconnect_both_hands</t>
  </si>
  <si>
    <t>取消双手的黏连效果</t>
  </si>
  <si>
    <t>THROW_PHYSICS_ITEM</t>
  </si>
  <si>
    <t>ITEM_ENTITY;FLOAT;FLOAT;STRING</t>
  </si>
  <si>
    <t>GameAPI:throw_physics_item</t>
  </si>
  <si>
    <t>物理物品扔出</t>
  </si>
  <si>
    <t>DESTROY_PHYSICS_ITEM</t>
  </si>
  <si>
    <t>GameAPI:api_remove_physics_item</t>
  </si>
  <si>
    <t>销毁逻辑物理物品</t>
  </si>
  <si>
    <t>UNIT_TRANSMIT_3D</t>
  </si>
  <si>
    <t>UNIT_ENTITY;VECTOR3;BOOLEAN</t>
  </si>
  <si>
    <t>y3.unit_transmit_3d({#0},{#1},{#2})</t>
  </si>
  <si>
    <t>GameAPI:api_unit_transmit_3d</t>
  </si>
  <si>
    <t>物理 - 单位传送到三维坐标</t>
  </si>
  <si>
    <t>PHYSICS_ITEM_VIEWER_DETACH</t>
  </si>
  <si>
    <t>GameAPI:api_physics_item_viewer_detach</t>
  </si>
  <si>
    <t>逻辑物理物品模型与持有者解绑</t>
  </si>
  <si>
    <t>SET_DISK_SHADOW_OPEN</t>
  </si>
  <si>
    <t>{#0}:set_shadow_disk({#1})</t>
  </si>
  <si>
    <t>Unit:api_set_disk_shadow_open</t>
  </si>
  <si>
    <t>单位 - 设置单位圆盘阴影的开关</t>
  </si>
  <si>
    <t>PHYSICS_CREATE_MOVER_STRAIGHT</t>
  </si>
  <si>
    <t>RIGID_BODY;VECTOR3;FLOAT;FLOAT;FLOAT;FLOAT;FLOAT;ACTION_LIST;ACTION_LIST;ACTION_LIST</t>
  </si>
  <si>
    <t>创建3D运动器-直线</t>
  </si>
  <si>
    <t>CHARACTER_TRY_BEGIN_USE</t>
  </si>
  <si>
    <t>GameAPI:api_character_try_begin_use</t>
  </si>
  <si>
    <t>物理角色开始使用手持道具</t>
  </si>
  <si>
    <t>CHARACTER_TRY_END_USE</t>
  </si>
  <si>
    <t>GameAPI:api_character_try_end_use</t>
  </si>
  <si>
    <t>物理角色结束使用手持道具</t>
  </si>
  <si>
    <t>GET_COLLIDER_COLLISION_CATEGORY</t>
  </si>
  <si>
    <t>ACTION;INTEGER</t>
  </si>
  <si>
    <t>COLLIDER</t>
  </si>
  <si>
    <t>y3.get_collider_collision_category({#0})</t>
  </si>
  <si>
    <t>GameAPI:api_get_collider_collision_category</t>
  </si>
  <si>
    <t>获得碰撞体的自身碰撞类别</t>
  </si>
  <si>
    <t>GET_COLLIDER_COLLIDE_WITH_MASK</t>
  </si>
  <si>
    <t>y3.get_collider_collide_with_mask({#0})</t>
  </si>
  <si>
    <t>GameAPI:api_get_collider_collide_with_mask</t>
  </si>
  <si>
    <t>获得碰撞体的目标碰撞类别</t>
  </si>
  <si>
    <t>PHYSICS_ITEM_CREATE_SFX</t>
  </si>
  <si>
    <t>ITEM_ENTITY;INTEGER;VECTOR3;FLOAT</t>
  </si>
  <si>
    <t>GameAPI:api_physics_item_create_sfx</t>
  </si>
  <si>
    <t>逻辑物理物品创建特效</t>
  </si>
  <si>
    <t>REPLACE_RIGID_BODY_MODEL</t>
  </si>
  <si>
    <t>RIGID_BODY;MODEL</t>
  </si>
  <si>
    <t>y3.replace_rigid_body_model({#0},{#1})</t>
  </si>
  <si>
    <t>GameAPI:api_replace_rigid_body_model</t>
  </si>
  <si>
    <t>物理 - 替换刚体模型</t>
  </si>
  <si>
    <t>RESTORE_RIGID_BODY_LAST_MODEL</t>
  </si>
  <si>
    <t>y3.restore_rigid_body_last_model({#0})</t>
  </si>
  <si>
    <t>GameAPI:api_restore_rigid_body_last_model</t>
  </si>
  <si>
    <t>物理 - 还原刚体上一个模型</t>
  </si>
  <si>
    <t>SET_PLAYER_CAMERA_PERSPECTIVE_UNIT</t>
  </si>
  <si>
    <t>y3.set_camera_perspective_ray_unit({#0},{#1})</t>
  </si>
  <si>
    <t>GameAPI:set_camera_perspective_ray_unit</t>
  </si>
  <si>
    <t>镜头 - 设置相机透视效果的焦点单位</t>
  </si>
  <si>
    <t>PHYSICS_ITEM_PLAY_ANIM</t>
  </si>
  <si>
    <t>ITEM_ENTITY;STRING;FLOAT;FLOAT;FLOAT;BOOLEAN;BOOLEAN</t>
  </si>
  <si>
    <t>GameAPI:api_physics_item_play_animation</t>
  </si>
  <si>
    <t>逻辑物理物品播放动画</t>
  </si>
  <si>
    <t>PHYSICS_CREATE_MOVER_PHYSICS</t>
  </si>
  <si>
    <t>RIGID_BODY;VECTOR3;FLOAT;FLOAT;ACTION_LIST;ACTION_LIST;ACTION_LIST</t>
  </si>
  <si>
    <t>创建3D运动器-物理</t>
  </si>
  <si>
    <t>PHYSICS_PICK_UP</t>
  </si>
  <si>
    <t>GameAPI:api_physics_pick_up</t>
  </si>
  <si>
    <t>单位拾取3D物品</t>
  </si>
  <si>
    <t>CREATE_SFX_ON_POINT_3D</t>
  </si>
  <si>
    <t>SFX_KEY;VECTOR3</t>
  </si>
  <si>
    <t>ROTATION;FLOAT;FLOAT;BOOLEAN</t>
  </si>
  <si>
    <t>GameAPI:create_sfx_on_point_3d</t>
  </si>
  <si>
    <t>粒子特效 - 创建到三维坐标</t>
  </si>
  <si>
    <t>ADD_UNIT_DOWN_VALUE</t>
  </si>
  <si>
    <t>GameAPI:api_add_unit_down_value</t>
  </si>
  <si>
    <t>增加击倒值</t>
  </si>
  <si>
    <t>OVERRIDE_ANIMATION_MACHINE_STATUS</t>
  </si>
  <si>
    <t>UNIT_ENTITY;CC_ANIMATION_MACHINE_STATUS;STRING</t>
  </si>
  <si>
    <t>GameAPI:api_override_anim_status</t>
  </si>
  <si>
    <t>重载状态节点动画</t>
  </si>
  <si>
    <t>lyf</t>
  </si>
  <si>
    <t>REQUEST_SWITCH_LEVEL</t>
  </si>
  <si>
    <t>MAP</t>
  </si>
  <si>
    <t>y3.switch_level({#0})</t>
  </si>
  <si>
    <t>GameAPI:request_switch_level</t>
  </si>
  <si>
    <t>游戏 - 切换至关卡</t>
  </si>
  <si>
    <t>GET_CURRENT_LEVEL</t>
  </si>
  <si>
    <t>ACTION;MAP</t>
  </si>
  <si>
    <t>y3.get_current_level()</t>
  </si>
  <si>
    <t>GameAPI:get_current_level</t>
  </si>
  <si>
    <t>SET_RIGIDBODY_ANGULAR_VELOCITY</t>
  </si>
  <si>
    <t>y3.set_rigidbody_angular_velocity({#0},{#1})</t>
  </si>
  <si>
    <t>GameAPI:api_set_rigidbody_angular_velocity</t>
  </si>
  <si>
    <t>物理 - 设置刚体角速度</t>
  </si>
  <si>
    <t>ssj</t>
  </si>
  <si>
    <t>SET_RIGID_BODY_DIRECTION</t>
  </si>
  <si>
    <t>RIGID_BODY;ROTATION</t>
  </si>
  <si>
    <t>y3.set_rigid_body_direction({#0},{#1})</t>
  </si>
  <si>
    <t>GameAPI:api_set_rigid_body_direction</t>
  </si>
  <si>
    <t>物理 - 设置刚体朝向</t>
  </si>
  <si>
    <t>SET_ENTITY_STATE</t>
  </si>
  <si>
    <t>PHYSICS_ENTITY;PHYSICS_ENTITY_STATE</t>
  </si>
  <si>
    <t>y3.set_entity_state({#0},{#1})</t>
  </si>
  <si>
    <t>GameAPI:api_set_entity_state</t>
  </si>
  <si>
    <t>物理 - 设置逻辑物理组件当前状态</t>
  </si>
  <si>
    <t>SET_CAMERA_MODE</t>
  </si>
  <si>
    <t>PLAYER;CAMERA_MODE</t>
  </si>
  <si>
    <t>y3.set_camera_mode({#0}, {#1}, &lt;$0&gt;)</t>
  </si>
  <si>
    <t>GameAPI:api_set_role_camera_mode</t>
  </si>
  <si>
    <t>镜头 - 设置镜头模式</t>
  </si>
  <si>
    <t>SET_FOG_STATE</t>
  </si>
  <si>
    <t>[ROUND_AREA,RECTANGLE,POLYGON];[PLAYER,PLAYER_GROUP];FOG_TYPE;BOOLEAN</t>
  </si>
  <si>
    <t>y3.set_fog_state({#0},{#1},{#2}, {#3})</t>
  </si>
  <si>
    <t>GameAPI:set_fog_state</t>
  </si>
  <si>
    <t>环境 - 生成战争迷雾</t>
  </si>
  <si>
    <t>DESTROY_PHYSICS_ENTITY</t>
  </si>
  <si>
    <t>y3.destroy_physics_entity({#0})</t>
  </si>
  <si>
    <r>
      <rPr>
        <sz val="11"/>
        <color rgb="FF000000"/>
        <rFont val="等线"/>
        <charset val="134"/>
      </rPr>
      <t>GameAPI:</t>
    </r>
    <r>
      <rPr>
        <sz val="12"/>
        <color rgb="FF51B5E4"/>
        <rFont val="JetBrains Mono"/>
        <charset val="1"/>
      </rPr>
      <t>api_destroy_physics_entity</t>
    </r>
  </si>
  <si>
    <t>物理 - 销毁逻辑物理组件</t>
  </si>
  <si>
    <t>SET_GRAVITY</t>
  </si>
  <si>
    <t>VECTOR3</t>
  </si>
  <si>
    <t>y3.set_gravity({#0})</t>
  </si>
  <si>
    <t>GameAPI:api_set_gravity</t>
  </si>
  <si>
    <t>物理 - 设置重力加速度</t>
  </si>
  <si>
    <t>THROW_PHYSICS_ENTITY</t>
  </si>
  <si>
    <t>PHYSICS_ENTITY;FLOAT;FLOAT;STRING</t>
  </si>
  <si>
    <t>GameAPI:throw_physics_entity</t>
  </si>
  <si>
    <t>扔出逻辑物理组件</t>
  </si>
  <si>
    <t>DETACH_PHYSICS_ENTITY_MODEL</t>
  </si>
  <si>
    <t>GameAPI:api_detach_physics_entity_viewer</t>
  </si>
  <si>
    <t>持有者解绑逻辑物理组件模型</t>
  </si>
  <si>
    <t>USE_PHYSICS_ENTITY</t>
  </si>
  <si>
    <t>使用逻辑物理组件</t>
  </si>
  <si>
    <t>STOP_USE_PHYSICS_ENTITY</t>
  </si>
  <si>
    <t>结束使用逻辑物理组件</t>
  </si>
  <si>
    <t>SET_UNIT_DISK_SHADOW_SIZE</t>
  </si>
  <si>
    <t>#range,1,0,1000</t>
  </si>
  <si>
    <t>{#0}:set_shadow_disk_size({#1})</t>
  </si>
  <si>
    <t>Unit:api_set_unit_disk_shadow_size</t>
  </si>
  <si>
    <t>单位 - 设置单位圆盘阴影的大小</t>
  </si>
  <si>
    <t>SET_MODIFIER_CYCLE_TIME</t>
  </si>
  <si>
    <t>{#0}:set_cycle_time({#1})</t>
  </si>
  <si>
    <t>Modifier:api_set_cycle_time</t>
  </si>
  <si>
    <t>魔法效果 - 设置循环周期</t>
  </si>
  <si>
    <t>CREATE_SFX_ON_RIGID</t>
  </si>
  <si>
    <t>PHYSICS_ENTITY;STRING;SFX_KEY</t>
  </si>
  <si>
    <t>BOOLEAN;BOOLEAN;VECTOR3;FLOAT;ROTATION;BOOLEAN;FLOAT;BOOLEAN</t>
  </si>
  <si>
    <t>y3.create_sfx_on_rigid({#0},{#1},{#2},&lt;$0&gt;,&lt;$1&gt;,&lt;$2&gt;,&lt;$3&gt;,&lt;$4&gt;,&lt;$5&gt;,&lt;$6&gt;,&lt;$7&gt;)</t>
  </si>
  <si>
    <t>GameAPI:api_create_sfx_on_rigid</t>
  </si>
  <si>
    <t>特效 - 创建到刚体</t>
  </si>
  <si>
    <t>PHYSICS_UNIT_SET_ORIENTATION</t>
  </si>
  <si>
    <t>UNIT_ENTITY;ROTATION</t>
  </si>
  <si>
    <t>y3.physics_unit_set_orientation({#0},{#1})</t>
  </si>
  <si>
    <t>GameAPI:api_physics_unit_set_orientation</t>
  </si>
  <si>
    <t>单位 - 设置旋转</t>
  </si>
  <si>
    <t>PHYSICS_ENTITY_SET_ORIENTATION</t>
  </si>
  <si>
    <t>PHYSICS_ENTITY;ROTATION</t>
  </si>
  <si>
    <t>y3.physics_entity_set_orientation({#0},{#1})</t>
  </si>
  <si>
    <t>GameAPI:api_physics_entity_set_orientation</t>
  </si>
  <si>
    <t>逻辑物理组件 - 设置朝向</t>
  </si>
  <si>
    <t>PHYSICS_ENTITY_ADD_TAG</t>
  </si>
  <si>
    <t>PHYSICS_ENTITY;STRING</t>
  </si>
  <si>
    <t>y3.physics_entity_add_tag({#0},{#1})</t>
  </si>
  <si>
    <t>GameAPI:api_physics_entity_add_tag</t>
  </si>
  <si>
    <t>逻辑物理组件 - 添加标签</t>
  </si>
  <si>
    <t>PHYSICS_ENTITY_REMOVE_TAG</t>
  </si>
  <si>
    <t>y3.physics_entity_remove_tag({#0},{#1})</t>
  </si>
  <si>
    <t>GameAPI:api_physics_entity_remove_tag</t>
  </si>
  <si>
    <t>逻辑物理组件 - 移除标签</t>
  </si>
  <si>
    <t>REVIVE_UNIT_3D</t>
  </si>
  <si>
    <t>GameAPI:api_revive_unit_3d</t>
  </si>
  <si>
    <t>物理 - 复活单位到三维向量</t>
  </si>
  <si>
    <t>CREATE_SPINE</t>
  </si>
  <si>
    <t>BOOLEAN;FLOAT</t>
  </si>
  <si>
    <t>y3.create_spine({#0},{#1}, &lt;$0&gt;, &lt;$1&gt;)</t>
  </si>
  <si>
    <t>GameAPI:create_spine</t>
  </si>
  <si>
    <t>单位 - 绑定2D骨骼动画</t>
  </si>
  <si>
    <t>UNIT_LOOK_AT_CAMERA</t>
  </si>
  <si>
    <t>GameAPI:cc_look_at_camera</t>
  </si>
  <si>
    <t>单位 - 让单位看向镜头</t>
  </si>
  <si>
    <t>SET_COLLIDER_COLLISION_CATEGORY</t>
  </si>
  <si>
    <t>COLLIDER;INTEGER</t>
  </si>
  <si>
    <t>y3.set_collider_collision_category({#0},{#1})</t>
  </si>
  <si>
    <t>GameAPI:api_set_collider_collision_category</t>
  </si>
  <si>
    <t>设置碰撞体的自身碰撞类别</t>
  </si>
  <si>
    <t>SET_COLLIDER_COLLIDE_WITH_MASK</t>
  </si>
  <si>
    <t>y3.set_collider_collide_with_mask({#0},{#1})</t>
  </si>
  <si>
    <t>GameAPI:api_set_collider_collide_with_mask</t>
  </si>
  <si>
    <t>设置碰撞体的目标碰撞类别</t>
  </si>
  <si>
    <t>ENABLE_LINK_SFX_VISIBLE</t>
  </si>
  <si>
    <t>LINK_SFX_ENTITY;[PLAYER,PLAYER_GROUP];BOOLEAN</t>
  </si>
  <si>
    <t>y3.enable_link_sfx_visible({#0},{#1},{#2})</t>
  </si>
  <si>
    <t>GameAPI:enable_link_sfx_visible</t>
  </si>
  <si>
    <t>链接特效 - 设置可见性</t>
  </si>
  <si>
    <t>ENABLE_SFX_VISIBLE</t>
  </si>
  <si>
    <t>SFX_ENTITY;[PLAYER,PLAYER_GROUP];BOOLEAN</t>
  </si>
  <si>
    <t>y3.enable_sfx_visible({#0},{#1},{#2})</t>
  </si>
  <si>
    <t>GameAPI:enable_sfx_visible</t>
  </si>
  <si>
    <t>特效 - 设置可见性</t>
  </si>
  <si>
    <t>SET_RIGID_BODY_SCALE</t>
  </si>
  <si>
    <t>RIGID_BODY;FLOAT;FLOAT;FLOAT</t>
  </si>
  <si>
    <t>y3.rigid_body_set_scale({#0},{#1},{#2},{#3})</t>
  </si>
  <si>
    <t>GameAPI:api_rigid_body_set_scale</t>
  </si>
  <si>
    <t>物理 - 设置刚体模型缩放</t>
  </si>
  <si>
    <t>CC_CHANGE_EMO</t>
  </si>
  <si>
    <t>UNIT_ENTITY;CC_EMO;FLOAT</t>
  </si>
  <si>
    <t>GameAPI:cc_change_emo</t>
  </si>
  <si>
    <t>单位 - 播放表情</t>
  </si>
  <si>
    <t>SET_PLAYER_LISTENER_TO_FOLLOW_INTERSECTION_OF_CAMERA_RAY_AND_GROUND</t>
  </si>
  <si>
    <t>PLAYER;CAMERA_RAY_DIRECTION</t>
  </si>
  <si>
    <t>GameAPI:set_player_listener_to_follow_intersection_of_camera_ray_and_ground</t>
  </si>
  <si>
    <t>声音 - 设置声音接收器跟随镜头</t>
  </si>
  <si>
    <t>whc</t>
  </si>
  <si>
    <t>SET_PLAYER_LISTENER_TO_FOLLOW_UNIT</t>
  </si>
  <si>
    <t>GameAPI:set_player_listener_to_follow_unit</t>
  </si>
  <si>
    <t>声音 - 设置声音接收器跟随单位</t>
  </si>
  <si>
    <t>RIGID_BODY_ANGLE_AXIS</t>
  </si>
  <si>
    <t>y3.rigid_body_angle_axis({#0},{#1},{#2})</t>
  </si>
  <si>
    <t>GameAPI:api_rigid_body_angle_axis</t>
  </si>
  <si>
    <t>刚体按照指定轴旋转</t>
  </si>
  <si>
    <t>THROW_RIGID_BODY</t>
  </si>
  <si>
    <t>RIGID_BODY;VECTOR3;VECTOR3;FLOAT;FLOAT</t>
  </si>
  <si>
    <t>GameAPI:api_throw_rigid_body</t>
  </si>
  <si>
    <t>扔出刚体</t>
  </si>
  <si>
    <t>ADD_GLOBAL_MAP_ARCHIVE_DATA_NEW</t>
  </si>
  <si>
    <t>PLAYER;GLOBAL_ARCHIVE_SLOT;INTEGER</t>
  </si>
  <si>
    <t>UNIT_LOOK_AT_OTHER_UNIT</t>
  </si>
  <si>
    <t>GameAPI:cc_look_at_other_unit</t>
  </si>
  <si>
    <t>单位 - 让单位看向指定单位</t>
  </si>
  <si>
    <t>ADD_UNIFORM_GRAVITATION_FIELD_TO_RIGID_BODY</t>
  </si>
  <si>
    <t>y3.add_uniform_gravitation_field_to_rigid_body({#0},{#1},{#2})</t>
  </si>
  <si>
    <t>GameAPI:api_add_uniform_gravitation_field_to_rigid_body</t>
  </si>
  <si>
    <t>物理 - 为刚体施加均匀引力场</t>
  </si>
  <si>
    <t>SET_UNIT_UNIT_SQUASH</t>
  </si>
  <si>
    <t>y3.set_unit_squash({#0},{#1})</t>
  </si>
  <si>
    <t>GameAPI:api_set_unit_squash</t>
  </si>
  <si>
    <t>单位 - 设置squash</t>
  </si>
  <si>
    <t>ASM_JUMP_TO_STATE</t>
  </si>
  <si>
    <t>y3.asm_jump_to_state({#0},{#1})</t>
  </si>
  <si>
    <t>GameAPI:api_asm_jump_to_state</t>
  </si>
  <si>
    <t>状态机-单位跳转状态机</t>
  </si>
  <si>
    <t>SET_BUILTIN_KEY_CONTROL_ENABLE</t>
  </si>
  <si>
    <t>y3.set_builtin_key_control_enable({#0})</t>
  </si>
  <si>
    <t>GameAPI:api_set_builtin_key_control_enable</t>
  </si>
  <si>
    <t>键盘- 设置是否使用内置本地改键方案</t>
  </si>
  <si>
    <t>PHYSICS_CREATE_MOVER_CURVE</t>
  </si>
  <si>
    <r>
      <rPr>
        <sz val="11"/>
        <color rgb="FF000000"/>
        <rFont val="等线"/>
        <charset val="134"/>
      </rPr>
      <t>RIGID_BODY;CURVED_PATH_3D;ROTATION;FLOAT;FLOAT;FLOAT;</t>
    </r>
    <r>
      <rPr>
        <sz val="12"/>
        <color rgb="FF000000"/>
        <rFont val="等线"/>
        <charset val="134"/>
      </rPr>
      <t>BOOLEAN</t>
    </r>
    <r>
      <rPr>
        <sz val="11"/>
        <color rgb="FF000000"/>
        <rFont val="等线"/>
        <charset val="134"/>
      </rPr>
      <t>;ACTION_LIST;ACTION_LIST;ACTION_LIST</t>
    </r>
  </si>
  <si>
    <t>创建3D运动器-曲线</t>
  </si>
  <si>
    <t>SET_UNIT_MOVE</t>
  </si>
  <si>
    <t>UNIT_ENTITY;MOVE_DIRECTION</t>
  </si>
  <si>
    <t>y3.set_unit_move({#0},{#1})</t>
  </si>
  <si>
    <t>GameAPI:api_set_unit_move</t>
  </si>
  <si>
    <t>物理 - 设置单位移动</t>
  </si>
  <si>
    <t>SET_UNIT_STOP_MOVE</t>
  </si>
  <si>
    <t>y3.set_unit_stop_move({#0},{#1})</t>
  </si>
  <si>
    <t>GameAPI:api_set_unit_stop_move</t>
  </si>
  <si>
    <t>物理 - 设置单位停止移动</t>
  </si>
  <si>
    <t>SET_RIGID_BODY_REFERENCE_FRAME_VELOCITY</t>
  </si>
  <si>
    <t>GameAPI:api_set_rigid_body_reference_frame_velocity</t>
  </si>
  <si>
    <t xml:space="preserve">物理 -设置刚体的相对坐标系的速度 </t>
  </si>
  <si>
    <t>SET_RIGID_BODY_ADD_REFERENCE_FRAME</t>
  </si>
  <si>
    <t>RIGID_BODY;RIGID_BODY</t>
  </si>
  <si>
    <t>GameAPI:api_set_rigid_body_add_reference_frame</t>
  </si>
  <si>
    <t>物理 - 设置刚体绑定目标刚体的相对坐标系</t>
  </si>
  <si>
    <t>SET_RIGID_BODY_REMOVE_REFERENCE_FRAME</t>
  </si>
  <si>
    <t>GameAPI:api_set_rigid_body_remove_reference_frame</t>
  </si>
  <si>
    <t>物理 -设置刚体移除目标刚体的相对坐标系</t>
  </si>
  <si>
    <t>ADD_WIND_FORCE_FIELD_TO_RIGID_BODY</t>
  </si>
  <si>
    <t>y3.add_wind_force_field_to_rigid_body({#0},{#1},{#2})</t>
  </si>
  <si>
    <r>
      <rPr>
        <sz val="11"/>
        <color rgb="FF000000"/>
        <rFont val="等线"/>
        <charset val="134"/>
      </rPr>
      <t>GameAPI:</t>
    </r>
    <r>
      <rPr>
        <sz val="12"/>
        <color rgb="FF51B5E4"/>
        <rFont val="JetBrains Mono"/>
        <charset val="1"/>
      </rPr>
      <t>api_add_wind_force_field_to_rigid_body</t>
    </r>
  </si>
  <si>
    <t>物理 - 为刚体施加风场</t>
  </si>
  <si>
    <t>SET_UNIT_JUMP</t>
  </si>
  <si>
    <t>y3.set_unit_jump({#0})</t>
  </si>
  <si>
    <t>GameAPI:api_set_unit_jump</t>
  </si>
  <si>
    <t>物理 - 设置单位跳跃</t>
  </si>
  <si>
    <t>SET_UNIT_RUN</t>
  </si>
  <si>
    <t>y3.set_unit_run({#0})</t>
  </si>
  <si>
    <t>GameAPI:api_set_unit_run</t>
  </si>
  <si>
    <t>物理 - 设置单位跑</t>
  </si>
  <si>
    <t>SET_UNIT_WALK</t>
  </si>
  <si>
    <t>y3.set_unit_walk({#0})</t>
  </si>
  <si>
    <t>GameAPI:api_set_unit_walk</t>
  </si>
  <si>
    <t>物理 - 设置单位走</t>
  </si>
  <si>
    <t>SET_UNIT_SPEED</t>
  </si>
  <si>
    <t>y3.set_unit_speed({#0},{#1})</t>
  </si>
  <si>
    <t>GameAPI:api_set_unit_speed</t>
  </si>
  <si>
    <t>物理 - 设置单位速度</t>
  </si>
  <si>
    <t>MULTIPLY_PLAYER_SAVE_TABLE_VALUE</t>
  </si>
  <si>
    <t>存档 - 乘量增加表格类型存档的数值键值</t>
  </si>
  <si>
    <t>ADD_SAVE_DATA_INT_VALUE</t>
  </si>
  <si>
    <t>PLAYER;INT_SAVE;INTEGER</t>
  </si>
  <si>
    <t>{#0}:add_save_data_int_value({#1}, {#2})</t>
  </si>
  <si>
    <t>玩家 - 整数型增量存档</t>
  </si>
  <si>
    <t>张宇</t>
  </si>
  <si>
    <t>ADD_SAVE_DATA_FIXED_VALUE</t>
  </si>
  <si>
    <t>PLAYER;FLOAT_SAVE;FLOAT</t>
  </si>
  <si>
    <t>{#0}:add_save_data_fixed_value({#1}, {#2})</t>
  </si>
  <si>
    <t>玩家 - 实数型增量存档</t>
  </si>
  <si>
    <t>MULT_SAVE_DATA_VALUE</t>
  </si>
  <si>
    <t>PLAYER;[INT_SAVE,FLOAT_SAVE];FLOAT</t>
  </si>
  <si>
    <t>{#0}:mult_save_data_value({#1}, {#2})</t>
  </si>
  <si>
    <t>Role:mult_save_data_value</t>
  </si>
  <si>
    <t>玩家 - 乘量存档</t>
  </si>
  <si>
    <t>PHYSICS_DROP</t>
  </si>
  <si>
    <t>GameAPI:api_physics_drop</t>
  </si>
  <si>
    <t>单位丢弃物理道具</t>
  </si>
  <si>
    <t>REMOVE_PLAYER_SAVE_TABLE_VALUE</t>
  </si>
  <si>
    <t>PLAYER;TABLE_SAVE;[INTEGER,STRING]</t>
  </si>
  <si>
    <t>存档 - 删除表格类型存档的键值</t>
  </si>
  <si>
    <t>API_PHYSICS_PICK_UP_ITEM</t>
  </si>
  <si>
    <t>UNIT_ENTITY;PHYSICS_ENTITY</t>
  </si>
  <si>
    <t>GameAPI:api_physics_pick_up_item</t>
  </si>
  <si>
    <t>单位 - 拾取指定3D物品</t>
  </si>
  <si>
    <t>API_SET_AUDIO_CC</t>
  </si>
  <si>
    <t>GameAPI:api_set_audio_cc</t>
  </si>
  <si>
    <t>玩家 - 设置语音操控</t>
  </si>
  <si>
    <t>ADD_ITEM_TO_GROUP</t>
  </si>
  <si>
    <t>ITEM_GROUP;ITEM_ENTITY</t>
  </si>
  <si>
    <t>{#0}:add({#1})</t>
  </si>
  <si>
    <t>GameAPI:api_add_item_to_group</t>
  </si>
  <si>
    <t>物品组 - 物品组中添加物品</t>
  </si>
  <si>
    <t>REMOVE_ITEM_IN_GROUP</t>
  </si>
  <si>
    <t>GameAPI:api_remove_item_in_group</t>
  </si>
  <si>
    <t>物品组 - 物品组中删除物品</t>
  </si>
  <si>
    <t>SET_CAMERA_FLOATING_WITH_TERRAIN</t>
  </si>
  <si>
    <t>#lua_default,0,3</t>
  </si>
  <si>
    <t>y3.set_camera_floating_with_terrain({#0},&lt;$0&gt;)</t>
  </si>
  <si>
    <t>GameAPI:set_camera_floating_with_terrain</t>
  </si>
  <si>
    <t>镜头 - 设置镜头跟随地形高度浮动</t>
  </si>
  <si>
    <t>DEBUG_PAUSE</t>
  </si>
  <si>
    <t>y3.pause()</t>
  </si>
  <si>
    <t>GameAPI:api_debug_pause</t>
  </si>
  <si>
    <t>调试 - 调试暂停</t>
  </si>
  <si>
    <t>SET_CC_VISIBILITY</t>
  </si>
  <si>
    <t>y3.set_cc_visibility({#0},{#1},&lt;$0&gt;,&lt;$1&gt;,&lt;$2&gt;)</t>
  </si>
  <si>
    <t>GameAPI:api_set_cc_visibility</t>
  </si>
  <si>
    <t>单位 - 设置主控单位可见性</t>
  </si>
  <si>
    <t>END_GAME_FOR_ROLE_2</t>
  </si>
  <si>
    <t>PLAYER;WIN_OR_LOSE;UI_COMP;BOOLEAN;INTEGER;BOOLEAN</t>
  </si>
  <si>
    <t>#default,p3,BOOLEAN[0],p4,INTEGER[0],p5,BOOLEAN[0]</t>
  </si>
  <si>
    <t>GameAPI:set_melee_result_by_role_2</t>
  </si>
  <si>
    <t>刘冰</t>
  </si>
  <si>
    <t>SET_LOCAL_KEY_MAP</t>
  </si>
  <si>
    <t>KEYBOARD_KEY;KEYBOARD_KEY</t>
  </si>
  <si>
    <t>y3.set_local_mapping_key({#0}, {#1})</t>
  </si>
  <si>
    <t>GameAPI:api_set_local_mapping_key</t>
  </si>
  <si>
    <t>键盘 - 设置本地按键映射</t>
  </si>
  <si>
    <t>CANCEL_LOCAL_KEY_MAP</t>
  </si>
  <si>
    <t>KEYBOARD_KEY</t>
  </si>
  <si>
    <t>y3.api_cancel_local_mapping_key({#0})</t>
  </si>
  <si>
    <t>GameAPI:api_cancel_local_mapping_key</t>
  </si>
  <si>
    <t>键盘 - 取消本地按键映射</t>
  </si>
  <si>
    <t>CLEAR_LOCAL_KEY_MAP</t>
  </si>
  <si>
    <t>y3.clear_local_mapping_key()</t>
  </si>
  <si>
    <t>GameAPI:api_clear_local_mapping_key</t>
  </si>
  <si>
    <t>键盘 - 清空本地按键映射</t>
  </si>
  <si>
    <t>UNIT_CANCEL_LOOK_AT</t>
  </si>
  <si>
    <t>GameAPI:cc_cancel_look_at</t>
  </si>
  <si>
    <t>单位 - 取消单位的看向动作</t>
  </si>
  <si>
    <t>ROLE_USE_RANDOM_POOL_WITH_ACTION</t>
  </si>
  <si>
    <t>[PLAYER,PLAYER_GROUP];RANDOM_POOL_DROP;ACTION_LIST</t>
  </si>
  <si>
    <t>存档 - 执行服务器随机池掉落策略</t>
  </si>
  <si>
    <t>ITER_RANDOM_POOL_RESULT</t>
  </si>
  <si>
    <t>#display,ROLE_USE_RANDOM_POOL_WITH_ACTION</t>
  </si>
  <si>
    <t>特殊 - 遍历服务器掉落结果做动作</t>
  </si>
  <si>
    <t>REMOVE_LIST_VAR_ITEM</t>
  </si>
  <si>
    <t>VAR_LIST_NO_INDEX;INTEGER</t>
  </si>
  <si>
    <t>y3.remove_list_var({#0},{#1})</t>
  </si>
  <si>
    <t>:remove_list_var_item_2</t>
  </si>
  <si>
    <t>数组 - 删除数组条目</t>
  </si>
  <si>
    <t>CLEAR_TAG</t>
  </si>
  <si>
    <t>[UNIT_ENTITY,PROJECTILE_ENTITY,ITEM_ENTITY,DESTRUCTIBLE_ENTITY]</t>
  </si>
  <si>
    <t>y3.cleartag({#0})</t>
  </si>
  <si>
    <t>:api_clear_tag</t>
  </si>
  <si>
    <t>标签 - 基础清空标签</t>
  </si>
  <si>
    <t>CREATE_SCENE_NODE_ON_RIGID_BODY</t>
  </si>
  <si>
    <t>ACTION;SCENE_UI</t>
  </si>
  <si>
    <t>UI_COMP;RIGID_BODY;VECTOR3</t>
  </si>
  <si>
    <t>#const,ui_comp_name,scene_ui_comp_name</t>
  </si>
  <si>
    <t>y3.create_scene_node_on_rigid_body({#0},{#1},{#2},&lt;$0&gt;)</t>
  </si>
  <si>
    <r>
      <rPr>
        <sz val="11"/>
        <color rgb="FF000000"/>
        <rFont val="微软雅黑"/>
        <charset val="134"/>
      </rPr>
      <t>GameAPI:</t>
    </r>
    <r>
      <rPr>
        <sz val="12"/>
        <color rgb="FF51B5E4"/>
        <rFont val="JetBrains Mono"/>
        <charset val="1"/>
      </rPr>
      <t>create_scene_node_on_rigid_body</t>
    </r>
  </si>
  <si>
    <t xml:space="preserve">场景界面 - 创建场景界面到刚体 </t>
  </si>
  <si>
    <t>ADD_RIGID_BODY_TO_GROUP</t>
  </si>
  <si>
    <t>RIGID_BODY;RIGID_BODY_GROUP</t>
  </si>
  <si>
    <t>y3.add_rigid_body_to_group({#0},{#1})</t>
  </si>
  <si>
    <r>
      <rPr>
        <sz val="11"/>
        <color rgb="FF000000"/>
        <rFont val="微软雅黑"/>
        <charset val="134"/>
      </rPr>
      <t>GameAPI:</t>
    </r>
    <r>
      <rPr>
        <sz val="11"/>
        <color rgb="FF000000"/>
        <rFont val="等线"/>
        <charset val="134"/>
      </rPr>
      <t>api_add_rigid_body_to_group</t>
    </r>
  </si>
  <si>
    <t>刚体组 - 添加刚体</t>
  </si>
  <si>
    <t>REMOVE_RIGID_BODY_IN_GROUP</t>
  </si>
  <si>
    <t>RIGID_BODY_GROUP;RIGID_BODY</t>
  </si>
  <si>
    <t>y3.remove_rigid_body_in_group({#0},{#1})</t>
  </si>
  <si>
    <r>
      <rPr>
        <sz val="11"/>
        <color rgb="FF000000"/>
        <rFont val="微软雅黑"/>
        <charset val="134"/>
      </rPr>
      <t>GameAPI:</t>
    </r>
    <r>
      <rPr>
        <sz val="11"/>
        <color rgb="FF000000"/>
        <rFont val="等线"/>
        <charset val="134"/>
      </rPr>
      <t>api_remove_rigid_body_in_group</t>
    </r>
  </si>
  <si>
    <t>刚体组 - 移除刚体</t>
  </si>
  <si>
    <t>CREATE_SCENE_NODE_ON_3D</t>
  </si>
  <si>
    <t>UI_COMP;VECTOR3</t>
  </si>
  <si>
    <t>y3.create_scene_node_on_3d({#0},{#1},&lt;$0&gt;)</t>
  </si>
  <si>
    <t>GameAPI:create_scene_node_on_3d</t>
  </si>
  <si>
    <t>场景界面 - 创建场景点并绑定UI到三维坐标</t>
  </si>
  <si>
    <t>REPORT_INFO</t>
  </si>
  <si>
    <t>STRING;STRING</t>
  </si>
  <si>
    <t>STRING;STRING;STRING;STRING;STRING</t>
  </si>
  <si>
    <t>#debug,#support</t>
  </si>
  <si>
    <t>GameAPI:report_info</t>
  </si>
  <si>
    <t>基础 - 埋点</t>
  </si>
  <si>
    <t>SET_CUR_DAMAGE_IS_CRITICAL</t>
  </si>
  <si>
    <t>y3.set_cur_damage_is_critical({#0})</t>
  </si>
  <si>
    <t>GameAPI:set_cur_damage_is_critical</t>
  </si>
  <si>
    <t>设置当前伤害是否暴击</t>
  </si>
  <si>
    <t>CHANGE_UNIT_FACE_ANGLE_INNER_USAGE</t>
  </si>
  <si>
    <t>UNIT_ENTITY;ANGLE;ANIMATION_TURN_TYPE</t>
  </si>
  <si>
    <t>Unit:api_set_face_angle_inner_usage</t>
  </si>
  <si>
    <t>czy</t>
  </si>
  <si>
    <t>SWITCH_MAIN_ATTR</t>
  </si>
  <si>
    <t>UNIT_ENTITY;[PRIMARY_ATTR,UNIT_WRITE_ATTRIBUTE]</t>
  </si>
  <si>
    <t>Unit:api_switch_main_attr</t>
  </si>
  <si>
    <t>单位 - 切换主属性</t>
  </si>
  <si>
    <t>LOBBY_EXIT_GAME</t>
  </si>
  <si>
    <t>GameAPI:lobby_exit_game</t>
  </si>
  <si>
    <t>游戏 - 使玩家完全退出游戏</t>
  </si>
  <si>
    <t>SET_SFX_POSITION_3D</t>
  </si>
  <si>
    <t>SFX_ENTITY;VECTOR3</t>
  </si>
  <si>
    <t>GameAPI:set_sfx_position_3d</t>
  </si>
  <si>
    <t>沈思江</t>
  </si>
  <si>
    <t>特效 - 移动特效到三维向量</t>
  </si>
  <si>
    <t>SET_UNIT_ANIMATION_GRAPH_INNER_USAGE</t>
  </si>
  <si>
    <t>Unit:api_set_animation_graph_inner_usage</t>
  </si>
  <si>
    <t>单位 - 设置动画graph</t>
  </si>
  <si>
    <t>REQUEST_BUY_MALL_COIN</t>
  </si>
  <si>
    <t>PLAYER;STRING</t>
  </si>
  <si>
    <t>GameAPI:request_buy_mall_coin</t>
  </si>
  <si>
    <t>内购 - 请求购买货币</t>
  </si>
  <si>
    <t>REQUEST_MALL_GOODS_INFO</t>
  </si>
  <si>
    <t>PLAYER;STRING;ACTION_LIST</t>
  </si>
  <si>
    <t>内购 - 请求服务器信息</t>
  </si>
  <si>
    <t>REQUEST_CONSUME_MALL_COIN</t>
  </si>
  <si>
    <t>PLAYER;INTEGER;ACTION_LIST;ACTION_LIST</t>
  </si>
  <si>
    <t>内购 - 请求消耗货币</t>
  </si>
  <si>
    <t>REQUEST_MALL_DLC_STATUS</t>
  </si>
  <si>
    <t>内购 - 查询DLC状态</t>
  </si>
  <si>
    <t>PLAY_ANIMATION_INNER_USAGE</t>
  </si>
  <si>
    <t>UNIT_ENTITY;STRING;ANIMATION_TURN_TYPE</t>
  </si>
  <si>
    <t>Unit:api_play_animation_inner_usage</t>
  </si>
  <si>
    <t>API_RELEASE_UNIT_GROUP_COMMAND</t>
  </si>
  <si>
    <t>UNIT_GROUP;UNIT_GROUP_COMMAND</t>
  </si>
  <si>
    <t>GameAPI:api_release_group_command</t>
  </si>
  <si>
    <t>单位组 - 发布命令</t>
  </si>
  <si>
    <t>UNIT_TRIGGER_RESCUE</t>
  </si>
  <si>
    <t>UNIT_ENTITY;UNIT_ENTITY;FLOAT</t>
  </si>
  <si>
    <t>Unit:api_trigger_rescue</t>
  </si>
  <si>
    <t>单位 - 单位发起求救</t>
  </si>
  <si>
    <t>SET_UNIT_RESCUE_SEEKER_TYPE</t>
  </si>
  <si>
    <t>UNIT_ENTITY;RESCUE_SEEKER_TYPE</t>
  </si>
  <si>
    <t>Unit:api_set_rescue_seeker_type</t>
  </si>
  <si>
    <t>单位 - 设置单位求救类型</t>
  </si>
  <si>
    <t>SET_UNIT_RESCUER_TYPE</t>
  </si>
  <si>
    <t>UNIT_ENTITY;RESCUER_TYPE</t>
  </si>
  <si>
    <t>Unit:api_set_rescuer_type</t>
  </si>
  <si>
    <t>单位 - 设置单位救援类型</t>
  </si>
  <si>
    <t>SET_UNIT_RESCUE_SEEKER_DISTANCE</t>
  </si>
  <si>
    <t>Unit:api_set_rescue_seeker_distance</t>
  </si>
  <si>
    <t>单位 - 设置单位求救距离</t>
  </si>
  <si>
    <t>SET_UNIT_RESCUE_SEEKER_INTERVAL</t>
  </si>
  <si>
    <t>Unit:api_set_rescue_seeker_interval</t>
  </si>
  <si>
    <t>单位 - 设置单位求救间隔</t>
  </si>
  <si>
    <t>SET_UNIT_RESCUE_FINISH_RETURN</t>
  </si>
  <si>
    <t>Unit:api_set_rescue_finish_return</t>
  </si>
  <si>
    <t>单位 - 设置单位救援后是否返回</t>
  </si>
  <si>
    <t>GET_UNIT_RESCUE_SEEKER_TYPE</t>
  </si>
  <si>
    <t>RESCUE_SEEKER_TYPE</t>
  </si>
  <si>
    <t>Unit:api_get_rescue_seeker_type</t>
  </si>
  <si>
    <t>单位 - 获取单位求救类型</t>
  </si>
  <si>
    <t>GET_UNIT_RESCUER_TYPE</t>
  </si>
  <si>
    <t>RESCUER_TYPE</t>
  </si>
  <si>
    <t>Unit:api_get_rescuer_type</t>
  </si>
  <si>
    <t>单位 - 获取单位救援类型</t>
  </si>
  <si>
    <t>GET_UNIT_RESCUE_SEEKER_DISTANCE</t>
  </si>
  <si>
    <t>Unit:api_get_rescue_seeker_distance</t>
  </si>
  <si>
    <t>单位 - 获取单位求救距离</t>
  </si>
  <si>
    <t>GET_UNIT_RESCUE_SEEKER_INTERVAL</t>
  </si>
  <si>
    <t>Unit:api_get_rescue_seeker_interval</t>
  </si>
  <si>
    <t>单位 - 获取单位求救间隔</t>
  </si>
  <si>
    <t>GET_UNIT_RESCUE_FINISH_RETURN</t>
  </si>
  <si>
    <t>Unit:api_get_rescue_finish_return</t>
  </si>
  <si>
    <t>单位 - 获取单位救援后是否返回</t>
  </si>
  <si>
    <t>GET_UNIT_IS_RESCUING</t>
  </si>
  <si>
    <t>Unit:api_get_is_rescuing</t>
  </si>
  <si>
    <t>单位 - 获取单位是否正在救援</t>
  </si>
  <si>
    <t>GET_UNIT_IS_RESCUE_RETURNING</t>
  </si>
  <si>
    <t>Unit:api_get_is_rescue_returning</t>
  </si>
  <si>
    <t>单位 - 获取单位是否正在救援后返回</t>
  </si>
  <si>
    <t>SET_UNIT_IS_SLEEPING</t>
  </si>
  <si>
    <t>Unit:api_set_is_sleeping</t>
  </si>
  <si>
    <t>单位 - 设置是否休眠</t>
  </si>
  <si>
    <t>cxh</t>
  </si>
  <si>
    <t>SET_PROJECTILE_IS_SLEEPING</t>
  </si>
  <si>
    <t>PROJECTILE_ENTITY;BOOLEAN</t>
  </si>
  <si>
    <t>Projectile:api_set_is_sleeping</t>
  </si>
  <si>
    <t>投射物 - 设置是否休眠</t>
  </si>
  <si>
    <t>OPEN_PLATFORM_STORE_WEB</t>
  </si>
  <si>
    <t>PLAYER;STORE_KEY</t>
  </si>
  <si>
    <t>GameAPI:open_platform_shop</t>
  </si>
  <si>
    <t>玩家 - 打开道具购买页面</t>
  </si>
  <si>
    <t>SET_TPS_CAMERA_PITCH_MAX</t>
  </si>
  <si>
    <t>GameAPI:set_tps_camera_pitch_max</t>
  </si>
  <si>
    <t>镜头 - 设置第三人称相机的俯仰角最大值</t>
  </si>
  <si>
    <t>SET_TPS_CAMERA_PITCH_MIN</t>
  </si>
  <si>
    <t>GameAPI:set_tps_camera_pitch_min</t>
  </si>
  <si>
    <t>镜头 - 设置第三人称相机的俯仰角最小值</t>
  </si>
  <si>
    <t>SET_TPS_CAMERA_FOV</t>
  </si>
  <si>
    <t>GameAPI:set_tps_camera_fov</t>
  </si>
  <si>
    <t>镜头 - 设置第三人称相机的FOV</t>
  </si>
  <si>
    <t>REQUEST_USER_MALL_COIN</t>
  </si>
  <si>
    <t>PLAYER;ACTION_LIST</t>
  </si>
  <si>
    <t>郭芳</t>
  </si>
  <si>
    <t>内购 - 获取玩家剩余货币数</t>
  </si>
  <si>
    <t>gf</t>
  </si>
  <si>
    <t>OPEN_ATTR_CHEATING_DETECTED</t>
  </si>
  <si>
    <t>Unit:api_open_attr_cheating_detected</t>
  </si>
  <si>
    <t>单位 - 开启属性作弊检查</t>
  </si>
  <si>
    <t>START_PREVIEW_SKILL_POINTER</t>
  </si>
  <si>
    <t>GameAPI:start_skill_pointer</t>
  </si>
  <si>
    <t>技能 - 开启技能指示器</t>
  </si>
  <si>
    <t>STOP_PREVIEW_SKILL_POINTER</t>
  </si>
  <si>
    <t>GameAPI:stop_skill_pointer</t>
  </si>
  <si>
    <t>技能 - 关闭技能指示器</t>
  </si>
  <si>
    <t>SET_UNIT_OUTLINED_COLOR</t>
  </si>
  <si>
    <t>#range,1,0,255,2,0,255,3,0,255</t>
  </si>
  <si>
    <t>Unit:set_unit_outlined_color</t>
  </si>
  <si>
    <t>单位 - 设置单位描边颜色</t>
  </si>
  <si>
    <t>SET_UNIT_OUTLINED_ENABLE</t>
  </si>
  <si>
    <t>Unit:set_unit_outlined_enable</t>
  </si>
  <si>
    <t>单位 - 开启/禁用单位描边效果</t>
  </si>
  <si>
    <t>SET_UNIT_BAR_SHOW_NAME_TYPE</t>
  </si>
  <si>
    <t>UNIT_ENTITY;UNIT_BAR_SHOW_NAME_TYPE</t>
  </si>
  <si>
    <t>Unit:api_set_bar_name_show_type</t>
  </si>
  <si>
    <t>单位 - 设置单位名称显示方式</t>
  </si>
  <si>
    <t>SET_GHOST_COLOR_HEX</t>
  </si>
  <si>
    <t>UNIT_ENTITY;STRING;FLOAT</t>
  </si>
  <si>
    <t>#range,2,0,100</t>
  </si>
  <si>
    <t>{#0}:set_afterimage_color({#1},{#2})</t>
  </si>
  <si>
    <t>Unit:api_set_ghost_color_hex</t>
  </si>
  <si>
    <t>单位 - 设置残影颜色(十六进制)</t>
  </si>
  <si>
    <t>tsy</t>
  </si>
  <si>
    <t>SET_UNIT_OUTLINED_COLOR_HEX</t>
  </si>
  <si>
    <t>Unit:set_unit_outlined_color_hex</t>
  </si>
  <si>
    <t>单位 - 设置单位描边颜色(十六进制)</t>
  </si>
  <si>
    <t>SET_SFX_COLOR_HEX</t>
  </si>
  <si>
    <t>SFX_ENTITY;STRING;FLOAT</t>
  </si>
  <si>
    <t>{#0}:set_color({#1},{#2})</t>
  </si>
  <si>
    <t>GameAPI:set_sfx_color_hex</t>
  </si>
  <si>
    <t>特效 - 设置特效颜色(十六进制)</t>
  </si>
  <si>
    <t>SET_PLAYER_VIGNETTING_COLOR_HEX</t>
  </si>
  <si>
    <t>y3.set_vignetting_color({#0}, {#1},&lt;$0&gt;)</t>
  </si>
  <si>
    <t>Role:set_role_vignetting_color_hex</t>
  </si>
  <si>
    <t>氛围 - 设置暗角颜色(十六进制)</t>
  </si>
  <si>
    <t>DEBUG_DRAW_SPHERE</t>
  </si>
  <si>
    <t>FLOAT;STRING</t>
  </si>
  <si>
    <t>GameAPI:debug_draw_sphere</t>
  </si>
  <si>
    <t>调试 - 绘制球形</t>
  </si>
  <si>
    <t>DEBUG_DRAW_CYLINDER</t>
  </si>
  <si>
    <t>GameAPI:debug_draw_cylinder</t>
  </si>
  <si>
    <t>调试 - 绘制圆柱</t>
  </si>
  <si>
    <t>DEBUG_DRAW_BOX</t>
  </si>
  <si>
    <t>RECTANGLE;FLOAT</t>
  </si>
  <si>
    <t>GameAPI:debug_draw_box</t>
  </si>
  <si>
    <t>调试 - 绘制立方体</t>
  </si>
  <si>
    <t>DEBUG_DRAW_POLYLINE</t>
  </si>
  <si>
    <t>FLOAT;FLOAT;FLOAT;FLOAT;FLOAT;FLOAT</t>
  </si>
  <si>
    <t>GameAPI:debug_draw_polyline</t>
  </si>
  <si>
    <t>调试 - 绘制直线</t>
  </si>
  <si>
    <t>SET_FOLLOW_PLACER_ENBALE_INERTIAL</t>
  </si>
  <si>
    <t>GameAPI:set_follow_placer_enable_inertia</t>
  </si>
  <si>
    <t>镜头 - 设置镜头跟随单位缓动</t>
  </si>
  <si>
    <t>cnq</t>
  </si>
  <si>
    <t>SET_CAMERA_COLLIDE_PARAM</t>
  </si>
  <si>
    <t>PLAYER;BOOLEAN;FLOAT</t>
  </si>
  <si>
    <r>
      <rPr>
        <sz val="11"/>
        <color rgb="FF000000"/>
        <rFont val="等线"/>
        <charset val="134"/>
      </rPr>
      <t>GameAPI:</t>
    </r>
    <r>
      <rPr>
        <sz val="10"/>
        <color rgb="FF000000"/>
        <rFont val="JetBrains Mono"/>
        <charset val="1"/>
      </rPr>
      <t>camera_set_param_collide</t>
    </r>
  </si>
  <si>
    <t>镜头 - 设置镜头碰撞参数</t>
  </si>
  <si>
    <t>UPLOAD_PLAYER_GAME_RANK</t>
  </si>
  <si>
    <t>Role:upload_player_game_rank</t>
  </si>
  <si>
    <t>玩家 - 上报乱斗模式排名</t>
  </si>
  <si>
    <t>wwh</t>
  </si>
  <si>
    <t>ABILITY_ADD_TAG</t>
  </si>
  <si>
    <t>Ability:api_add_tag</t>
  </si>
  <si>
    <t>技能 - 增加标签</t>
  </si>
  <si>
    <t>ABILITY_REMOVE_TAG</t>
  </si>
  <si>
    <t>Ability:api_remove_tag</t>
  </si>
  <si>
    <t>技能 - 移除标签</t>
  </si>
  <si>
    <t>SET_CAMERA_COLLIDE_RADIUS_PARAM</t>
  </si>
  <si>
    <r>
      <rPr>
        <sz val="11"/>
        <color rgb="FF000000"/>
        <rFont val="等线"/>
        <charset val="134"/>
      </rPr>
      <t>GameAPI:</t>
    </r>
    <r>
      <rPr>
        <sz val="10"/>
        <color rgb="FF000000"/>
        <rFont val="JetBrains Mono"/>
        <charset val="1"/>
      </rPr>
      <t>camera_set_param_collide_radius</t>
    </r>
  </si>
  <si>
    <t>镜头 – 设置镜头碰撞半径</t>
  </si>
  <si>
    <t>SET_UI_COMP_VISIBLE</t>
  </si>
  <si>
    <t>[PLAYER,PLAYER_GROUP];BOOLEAN;UI_COMP</t>
  </si>
  <si>
    <t>y3.ui.get_lua_ui_from_py({#0},{#2}):set_visible({#1})</t>
  </si>
  <si>
    <t>GameAPI:set_ui_comp_visible</t>
  </si>
  <si>
    <t>界面 - 显示/隐藏控件</t>
  </si>
  <si>
    <t>CREATE_UI_COMP</t>
  </si>
  <si>
    <t>ACTION;UI_COMP</t>
  </si>
  <si>
    <t>[PLAYER,PLAYER_GROUP];UI_COMP;UI_COMP_TYPE</t>
  </si>
  <si>
    <t>y3.ui.create_ui({#0},{#1},{#2})</t>
  </si>
  <si>
    <t>GameAPI:create_ui_comp</t>
  </si>
  <si>
    <t>界面 - 创建界面控件</t>
  </si>
  <si>
    <t>DEL_UI_COMP</t>
  </si>
  <si>
    <t>PLAYER;UI_COMP</t>
  </si>
  <si>
    <t>y3.ui.get_lua_ui_from_py({#0},{#1}):remove_ui_comp()</t>
  </si>
  <si>
    <t>GameAPI:del_ui_comp</t>
  </si>
  <si>
    <t>界面 - 删除界面控件</t>
  </si>
  <si>
    <t>CREATE_UI_COMP_EVENT_EX_EX</t>
  </si>
  <si>
    <t>ACTION;STRING</t>
  </si>
  <si>
    <t>UI_COMP;UI_COMP_EVENT_TYPE;STRING</t>
  </si>
  <si>
    <t>{#0}:add_event({#1},{#2},&lt;$0&gt;)</t>
  </si>
  <si>
    <t>GameAPI:create_ui_comp_event_ex_ex</t>
  </si>
  <si>
    <t>界面 - 创建界面事件</t>
  </si>
  <si>
    <t>TRIGGER_UI_EVENT</t>
  </si>
  <si>
    <t>PLAYER;UI_COMP;STRING</t>
  </si>
  <si>
    <t>y3.ui.get_lua_ui_from_py({#0},{#1}):trigger_ui_event({#2},{#3})</t>
  </si>
  <si>
    <t>GameAPI:trigger_ui_event</t>
  </si>
  <si>
    <t>界面 - 使玩家触发界面事件</t>
  </si>
  <si>
    <t>SET_UI_COMP_POSITION_NO_TRANS</t>
  </si>
  <si>
    <t>[PLAYER,PLAYER_GROUP];UI_COMP;FLOAT;FLOAT</t>
  </si>
  <si>
    <t>y3.ui.get_lua_ui_from_py({#0},{#1}):set_pos({#2},{#3})</t>
  </si>
  <si>
    <t>GameAPI:set_ui_comp_pos_no_trans</t>
  </si>
  <si>
    <t>界面 - 设置控件坐标</t>
  </si>
  <si>
    <t>SET_UI_COMP_SIZE</t>
  </si>
  <si>
    <t>y3.ui.get_lua_ui_from_py({#0},{#1}):set_ui_size({#2}, {#3})</t>
  </si>
  <si>
    <t>GameAPI:set_ui_comp_size</t>
  </si>
  <si>
    <t>界面 - 设置控件尺寸</t>
  </si>
  <si>
    <t>SET_UI_COMP_Z_ORDER</t>
  </si>
  <si>
    <t>[PLAYER,PLAYER_GROUP];UI_COMP;INTEGER</t>
  </si>
  <si>
    <t>y3.ui.get_lua_ui_from_py({#0},{#1}):set_z_order({#2})</t>
  </si>
  <si>
    <t>GameAPI:set_ui_comp_z_order</t>
  </si>
  <si>
    <t>界面 - 设置控件层级</t>
  </si>
  <si>
    <t>SET_UI_COMP_ANCHOR</t>
  </si>
  <si>
    <t>PLAYER;UI_COMP;FLOAT;FLOAT</t>
  </si>
  <si>
    <t>y3.ui.get_lua_ui_from_py({#0},{#1}):set_ui_anchor({#2},{#3})</t>
  </si>
  <si>
    <t>GameAPI:set_ui_comp_anchor</t>
  </si>
  <si>
    <t>界面 - 设置控件锚点</t>
  </si>
  <si>
    <t>SET_UI_COMP_ADAPT_OPTION</t>
  </si>
  <si>
    <t>PLAYER;UI_COMP;UI_DIRECTION;FLOAT</t>
  </si>
  <si>
    <t>y3.ui.get_lua_ui_from_py({#0},{#1}):set_adapt_option({#2},{#3})</t>
  </si>
  <si>
    <t>GameAPI:set_ui_comp_adapt_option</t>
  </si>
  <si>
    <t>界面 - 设置界面适配</t>
  </si>
  <si>
    <t>SET_UI_COMP_OPACITY</t>
  </si>
  <si>
    <t>[PLAYER,PLAYER_GROUP];UI_COMP;FLOAT</t>
  </si>
  <si>
    <t>y3.ui.get_lua_ui_from_py({#0},{#1}):set_alpha({#2})</t>
  </si>
  <si>
    <t>GameAPI:set_ui_comp_opacity</t>
  </si>
  <si>
    <t>界面 - 设置控件透明度</t>
  </si>
  <si>
    <t>SET_UI_COMP_ANIM_POS</t>
  </si>
  <si>
    <t>PLAYER;UI_COMP;FLOAT;FLOAT;FLOAT;FLOAT;FLOAT</t>
  </si>
  <si>
    <t>UI_ANIM_CURVE</t>
  </si>
  <si>
    <t>y3.ui.get_lua_ui_from_py({#0},{#1}):set_ui_anim_pos({#2},{#3},{#4},{#5},{#6},&lt;$0&gt;)</t>
  </si>
  <si>
    <t>GameAPI:set_ui_comp_anim_pos</t>
  </si>
  <si>
    <t>动画 - 播放界面控件移动动画</t>
  </si>
  <si>
    <t>SET_UI_COMP_ANIM_OPACITY</t>
  </si>
  <si>
    <t>PLAYER;UI_COMP;FLOAT;FLOAT;FLOAT</t>
  </si>
  <si>
    <t>y3.ui.get_lua_ui_from_py({#0},{#1}):set_ui_anim_opacity({#2},{#3},{#4},&lt;$0&gt;)</t>
  </si>
  <si>
    <t>GameAPI:set_ui_comp_anim_opacity</t>
  </si>
  <si>
    <t>界面 - 播放界面控件透明度动画</t>
  </si>
  <si>
    <t>SET_UI_COMP_ANIM_SCALE</t>
  </si>
  <si>
    <t>y3.ui.get_lua_ui_from_py({#0},{#1}):set_ui_anim_scale({#2},{#3},{#4},{#5},{#6},&lt;$0&gt;)</t>
  </si>
  <si>
    <t>GameAPI:set_ui_comp_anim_scale</t>
  </si>
  <si>
    <t>界面 - 播放界面控件缩放动画</t>
  </si>
  <si>
    <t>SET_UI_COMP_ANIM_ROTATION</t>
  </si>
  <si>
    <t>y3.ui.get_lua_ui_from_py({#0},{#1}):set_ui_anim_rotate({#2},{#3},{#4},&lt;$0&gt;)</t>
  </si>
  <si>
    <t>GameAPI:set_ui_comp_anim_rotate</t>
  </si>
  <si>
    <t>界面 - 播放界面控件旋转动画</t>
  </si>
  <si>
    <t>SET_UI_COMP_BIND_FORMAT</t>
  </si>
  <si>
    <t>y3.ui.get_lua_ui_from_py({#0},{#1}):bind_format({#2})</t>
  </si>
  <si>
    <t>GameAPI:set_ui_comp_bind_format</t>
  </si>
  <si>
    <t>界面 - 设置界面控件文本绑定公式</t>
  </si>
  <si>
    <t>SET_UI_COMP_WORLD_POS</t>
  </si>
  <si>
    <t>y3.ui.get_lua_ui_from_py({#0},{#1}):set_widget_absolute_coordinates({#2},{#3})</t>
  </si>
  <si>
    <t>GameAPI:set_ui_comp_world_pos</t>
  </si>
  <si>
    <t>界面 - 设置控件绝对坐标</t>
  </si>
  <si>
    <t>SET_UI_COMP_WORLD_ROTATION</t>
  </si>
  <si>
    <t>y3.ui.get_lua_ui_from_py({#0},{#1}):set_widget_absolute_rotation({#2})</t>
  </si>
  <si>
    <t>GameAPI:set_ui_comp_world_rotation</t>
  </si>
  <si>
    <t>界面 - 设置控件绝对旋转</t>
  </si>
  <si>
    <t>SET_UI_COMP_WORLD_SCALE</t>
  </si>
  <si>
    <t>y3.ui.get_lua_ui_from_py({#0},{#1}):set_widget_absolute_scale({#2},{#3})</t>
  </si>
  <si>
    <t>GameAPI:set_ui_comp_world_scale</t>
  </si>
  <si>
    <t>界面 - 设置控件绝对缩放</t>
  </si>
  <si>
    <t>SET_UI_COMP_SCALE</t>
  </si>
  <si>
    <t>y3.ui.get_lua_ui_from_py({#0},{#1}):set_widget_relative_scale({#2},{#3})</t>
  </si>
  <si>
    <t>GameAPI:set_ui_comp_scale</t>
  </si>
  <si>
    <t>界面 - 设置控件相对缩放</t>
  </si>
  <si>
    <t>SET_UI_COMP_ROTATION</t>
  </si>
  <si>
    <t>y3.ui.get_lua_ui_from_py({#0},{#1}):set_widget_relative_rotation({#2})</t>
  </si>
  <si>
    <t>GameAPI:set_ui_comp_rotation</t>
  </si>
  <si>
    <t>界面 - 设置控件相对旋转</t>
  </si>
  <si>
    <t>ITER_UI_COMP_DO</t>
  </si>
  <si>
    <t>PLAYER;UI_COMP;ACTION_LIST</t>
  </si>
  <si>
    <t>for key, value in pairs(y3.ui.get_lua_ui_from_py({#0},{#1}):get_ui_comp_children()) do data[const.IterKey.ITER_UI_COMP] = value.base(){#2} end</t>
  </si>
  <si>
    <t>界面 - 遍历某个界面控件的子节点</t>
  </si>
  <si>
    <t>SET_UI_COMP_DRAG</t>
  </si>
  <si>
    <t>[PLAYER,PLAYER_GROUP];UI_COMP;BOOLEAN</t>
  </si>
  <si>
    <t>y3.ui.get_lua_ui_from_py({#0},{#1}):set_is_draggable({#2})</t>
  </si>
  <si>
    <t>GameAPI:set_ui_comp_drag</t>
  </si>
  <si>
    <t>界面 - 设置控件是否可拖动</t>
  </si>
  <si>
    <t>SET_UI_COMP_SWALLOW</t>
  </si>
  <si>
    <t>y3.ui.get_lua_ui_from_py({#0},{#1}):set_intercepts_operations({#2})</t>
  </si>
  <si>
    <t>GameAPI:set_ui_comp_swallow</t>
  </si>
  <si>
    <t>界面 - 设置控件是否拦截操作</t>
  </si>
  <si>
    <t>PLAY_UI_COMP_FX</t>
  </si>
  <si>
    <t>PLAYER;UI_COMP;INTEGER;STRING</t>
  </si>
  <si>
    <t>y3.ui.get_lua_ui_from_py({#0},{#1}):play_ui_fx({#2},{#3},&lt;$0&gt;)</t>
  </si>
  <si>
    <t>GameAPI:play_ui_comp_fx</t>
  </si>
  <si>
    <t>界面 – 播放界面控件动画效果</t>
  </si>
  <si>
    <t>PLAY_UI_COMP_ANIM</t>
  </si>
  <si>
    <t>[PLAYER,PLAYER_GROUP];UI_ANIM</t>
  </si>
  <si>
    <t>#support,#default,op1,BOOLEAN[1],#lua_default,0,Fix32(0),1,true</t>
  </si>
  <si>
    <t>y3.ui.get_lua_ui_from_py({#0},{#1}):play_timeline_animation(&lt;$0&gt;,&lt;$1&gt;)</t>
  </si>
  <si>
    <t>界面 - 播放时间轴动画</t>
  </si>
  <si>
    <t>SET_UI_COMP_PARENT</t>
  </si>
  <si>
    <t>PLAYER;UI_COMP;UI_COMP</t>
  </si>
  <si>
    <t>y3.ui.get_lua_ui_from_py({#0},{#1},{#2}):set_ui_comp_parent(&lt;$0&gt;,&lt;$1&gt;,&lt;$2&gt;)</t>
  </si>
  <si>
    <t>GameAPI:set_ui_comp_parent</t>
  </si>
  <si>
    <t>wyx</t>
  </si>
  <si>
    <t>界面 – 设置界面控件的父控件</t>
  </si>
  <si>
    <t>SET_UI_COMP_TEXT</t>
  </si>
  <si>
    <t>[PLAYER,PLAYER_GROUP];UI_COMP;STRING</t>
  </si>
  <si>
    <t>y3.ui.get_lua_ui_from_py({#0},{#1}):set_text({#2})</t>
  </si>
  <si>
    <t>GameAPI:set_ui_comp_text</t>
  </si>
  <si>
    <t>文本 - 设置文本</t>
  </si>
  <si>
    <t>SET_UI_COMP_ALIGN</t>
  </si>
  <si>
    <t>PLAYER;UI_COMP;UI_COMP_ALIGN_TYPE</t>
  </si>
  <si>
    <t>y3.ui.get_lua_ui_from_py({#0},{#1}):set_alignment_type_for_ui_widget({#2})</t>
  </si>
  <si>
    <t>GameAPI:set_ui_comp_align</t>
  </si>
  <si>
    <t>文本 - 设置文本的对齐方式</t>
  </si>
  <si>
    <t>SET_UI_COMP_FONT_COLOR</t>
  </si>
  <si>
    <t>[PLAYER,PLAYER_GROUP];UI_COMP;FLOAT;FLOAT;FLOAT;FLOAT</t>
  </si>
  <si>
    <t>y3.ui.get_lua_ui_from_py({#0},{#1}):set_text_color({#2},{#3},{#4},{#5})</t>
  </si>
  <si>
    <t>GameAPI:set_ui_comp_font_color</t>
  </si>
  <si>
    <t>文本 - 设置文本颜色</t>
  </si>
  <si>
    <t>SET_UI_COMP_FONT_COLOR_HEX</t>
  </si>
  <si>
    <t>[PLAYER,PLAYER_GROUP];UI_COMP;STRING;FLOAT</t>
  </si>
  <si>
    <t>#range,3,0,100</t>
  </si>
  <si>
    <t>y3.ui.get_lua_ui_from_py({#0},{#1}):set_text_color({#2},{#3})</t>
  </si>
  <si>
    <t>GameAPI:set_ui_comp_font_color_hex</t>
  </si>
  <si>
    <t>文本 - 设置文本颜色(十六进制)</t>
  </si>
  <si>
    <t>SET_UI_COMP_FONT_SIZE</t>
  </si>
  <si>
    <t>y3.ui.get_lua_ui_from_py({#0},{#1}):set_font_size({#2})</t>
  </si>
  <si>
    <t>GameAPI:set_ui_comp_font_size</t>
  </si>
  <si>
    <t>文本 - 设置文本字体大小</t>
  </si>
  <si>
    <t>SET_UI_COMP_IMAGE_NEW</t>
  </si>
  <si>
    <t>[PLAYER,PLAYER_GROUP];UI_COMP;TEXTURE</t>
  </si>
  <si>
    <t>y3.ui.get_lua_ui_from_py({#0},{#1}):set_image({#2})</t>
  </si>
  <si>
    <t>GameAPI:set_ui_comp_image_with_icon</t>
  </si>
  <si>
    <t>图片 - 设置图片</t>
  </si>
  <si>
    <t>SET_UI_IMAGE_COLOR</t>
  </si>
  <si>
    <t>PLAYER;UI_COMP;FLOAT;FLOAT;FLOAT;FLOAT</t>
  </si>
  <si>
    <t>#range,2,0,255,3,0,255,4,0,255,5,0,100</t>
  </si>
  <si>
    <t>y3.ui.get_lua_ui_from_py({#0},{#1}):set_img_color({#2},{#3},{#4},{#5})</t>
  </si>
  <si>
    <t>GameAPI:set_ui_image_color</t>
  </si>
  <si>
    <t>图片 - 设置图片颜色</t>
  </si>
  <si>
    <t>SET_UI_IMAGE_COLOR_HEX</t>
  </si>
  <si>
    <t>PLAYER;UI_COMP;STRING;FLOAT</t>
  </si>
  <si>
    <t>y3.ui.get_lua_ui_from_py({#0},{#1}):set_img_color({#2},{#3})</t>
  </si>
  <si>
    <t>GameAPI:set_ui_image_color_hex</t>
  </si>
  <si>
    <t>图片 - 设置图片颜色(十六进制)</t>
  </si>
  <si>
    <t>SET_UI_COMP_SCALE_9_ENABLE</t>
  </si>
  <si>
    <t>y3.ui.get_lua_ui_from_py({#0},{#1}):set_ui_comp_scale_9_enable({#2})</t>
  </si>
  <si>
    <t>GameAPI:set_ui_comp_scale_9_enable</t>
  </si>
  <si>
    <t>图片 - 九宫开关</t>
  </si>
  <si>
    <t>SET_UI_COMP_CAP_INSETS</t>
  </si>
  <si>
    <t>PLAYER;UI_COMP;INTEGER;INTEGER;INTEGER;INTEGER</t>
  </si>
  <si>
    <t>y3.ui.get_lua_ui_from_py({#0},{#1}):set_ui_comp_cap_insets({#2},{#3},{#4},{#5})</t>
  </si>
  <si>
    <t>GameAPI:set_ui_comp_cap_insets</t>
  </si>
  <si>
    <t>图片 – 九宫参数</t>
  </si>
  <si>
    <t>SET_UI_COMP_ENABLE</t>
  </si>
  <si>
    <t>y3.ui.get_lua_ui_from_py({#0},{#1}):set_button_enable({#2})</t>
  </si>
  <si>
    <t>GameAPI:set_ui_comp_enable</t>
  </si>
  <si>
    <t>按钮 - 启用/禁用按钮</t>
  </si>
  <si>
    <t>SET_BTN_SHORT_CUT</t>
  </si>
  <si>
    <t>[PLAYER,PLAYER_GROUP];UI_COMP;KEYBOARD_KEY</t>
  </si>
  <si>
    <t>y3.ui.get_lua_ui_from_py({#0},{#1}):set_button_shortcut({#2})</t>
  </si>
  <si>
    <t>GameAPI:set_btn_short_cut</t>
  </si>
  <si>
    <t>按钮 - 设置按钮快捷键</t>
  </si>
  <si>
    <t>SET_BTN_FUNC_SHORT_CUT</t>
  </si>
  <si>
    <t>[PLAYER,PLAYER_GROUP];UI_COMP;FUNC_KEYBOARD_KEY</t>
  </si>
  <si>
    <t>y3.ui.get_lua_ui_from_py({#0},{#1}):set_btn_meta_key({#2})</t>
  </si>
  <si>
    <t>GameAPI:set_btn_func_short_cut</t>
  </si>
  <si>
    <t>按钮 - 设置按钮组合快捷键</t>
  </si>
  <si>
    <t>SET_UI_BTN_STATUS_STRING</t>
  </si>
  <si>
    <t>PLAYER;UI_COMP;UI_BTN_STATUS;STRING</t>
  </si>
  <si>
    <t>y3.ui.get_lua_ui_from_py({#0},{#1}):set_ui_btn_status_string({#2},{#3})</t>
  </si>
  <si>
    <t>GameAPI:set_ui_btn_status_string</t>
  </si>
  <si>
    <t>按钮 - 设置不同状态下的按钮文本</t>
  </si>
  <si>
    <t>SET_UI_BTN_STATUS_IMAGE</t>
  </si>
  <si>
    <t>PLAYER;UI_COMP;UI_BTN_STATUS;TEXTURE</t>
  </si>
  <si>
    <t>y3.ui.get_lua_ui_from_py({#0},{#1}):set_ui_btn_status_image({#2},{#3})</t>
  </si>
  <si>
    <t>GameAPI:set_ui_btn_status_image</t>
  </si>
  <si>
    <t>按钮 - 设置不同状态下的按钮图片</t>
  </si>
  <si>
    <t>SET_UI_COMP_LOADINGBAR_MAX_VALUE</t>
  </si>
  <si>
    <t>y3.ui.get_lua_ui_from_py({#0},{#1}):set_max_progress_bar_value({#2})</t>
  </si>
  <si>
    <t>GameAPI:set_progress_bar_max_value</t>
  </si>
  <si>
    <t>进度条 - 设置进度条最大值</t>
  </si>
  <si>
    <t>SET_UI_COMP_LOADINGBAR_CURRENT_VALUE</t>
  </si>
  <si>
    <t>y3.ui.get_lua_ui_from_py({#0},{#1}):set_current_progress_bar_value({#2}, &lt;$0&gt;)</t>
  </si>
  <si>
    <t>GameAPI:set_progress_bar_current_value</t>
  </si>
  <si>
    <t>进度条 - 设置进度条当前值</t>
  </si>
  <si>
    <t>SET_SLIDER_CUR_PERCENT</t>
  </si>
  <si>
    <t>y3.ui.get_lua_ui_from_py({#0},{#1}):set_slider_value({#2})</t>
  </si>
  <si>
    <t>GameAPI:set_slider_cur_percent</t>
  </si>
  <si>
    <t>滑动条 - 设置滑动条的进度</t>
  </si>
  <si>
    <t>SET_UI_COMP_INPUT_FIELD_FOCUS</t>
  </si>
  <si>
    <t>[PLAYER,PLAYER_GROUP];UI_COMP</t>
  </si>
  <si>
    <t>y3.ui.get_lua_ui_from_py({#0},{#1}):set_input_field_focus()</t>
  </si>
  <si>
    <t>GameAPI:set_input_field_focus</t>
  </si>
  <si>
    <t>输入框 - 让输入框获取焦点</t>
  </si>
  <si>
    <t>SET_UI_SCROLLVIEW_TYPE</t>
  </si>
  <si>
    <t>PLAYER;UI_COMP;UI_SCROLLVIEW_TYPE</t>
  </si>
  <si>
    <t>y3.ui.get_lua_ui_from_py({#0},{#1}):set_ui_scrollview_type({#2})</t>
  </si>
  <si>
    <t>GameAPI:set_ui_scrollview_type</t>
  </si>
  <si>
    <t>列表 - 设置列表控件的布局方式</t>
  </si>
  <si>
    <t>SET_UI_SCROLLVIEW_SIZE_CHANGE_ACCORDING_CHILDREN</t>
  </si>
  <si>
    <t>y3.ui.get_lua_ui_from_py({#0},{#1}):set_scroll_change_by_children({#2})</t>
  </si>
  <si>
    <t>GameAPI:set_ui_scrollview_size_change_according_children</t>
  </si>
  <si>
    <t>列表 - 设置列表控件的尺寸是否跟随子控件变化</t>
  </si>
  <si>
    <t>SET_LIST_VIEW_PERCENT</t>
  </si>
  <si>
    <t>PLAYER;UI_COMP;FLOAT</t>
  </si>
  <si>
    <t>y3.ui.get_lua_ui_from_py({#0},{#1}):set_list_view_per({#2})</t>
  </si>
  <si>
    <t>GameAPI:set_list_view_percent</t>
  </si>
  <si>
    <t>列表- 设置列表控件跳转百分比</t>
  </si>
  <si>
    <t>SET_CHECKBOX_SELECTED</t>
  </si>
  <si>
    <t>GameAPI:set_checkbox_selected</t>
  </si>
  <si>
    <t>复选框 - 设置复选框当前选中状态</t>
  </si>
  <si>
    <t>SET_UI_MODEL_ID</t>
  </si>
  <si>
    <t>[PLAYER,PLAYER_GROUP];UI_COMP;MODEL</t>
  </si>
  <si>
    <t>y3.ui.get_lua_ui_from_py({#0},{#1}):set_ui_model_id({#2})</t>
  </si>
  <si>
    <t>GameAPI:set_ui_model_id</t>
  </si>
  <si>
    <t>模型控件 - 设置模型控件的模型</t>
  </si>
  <si>
    <t>PLAY_UI_MODEL_ANIM</t>
  </si>
  <si>
    <t>FLOAT;FLOAT;FLOAT;BOOLEAN;BOOLEAN</t>
  </si>
  <si>
    <t>y3.ui.get_lua_ui_from_py({#0},{#1}):play_model_anim({#2}, &lt;$0&gt;, &lt;$1&gt;, &lt;$2&gt;, &lt;$3&gt;, &lt;$4&gt;)</t>
  </si>
  <si>
    <t>GameAPI:play_ui_model_anim</t>
  </si>
  <si>
    <t>模型控件 - 模型控件播放动画</t>
  </si>
  <si>
    <t>SET_UI_MODEL_BACKGROUND_COLOR</t>
  </si>
  <si>
    <t>y3.ui.get_lua_ui_from_py({#0},{#1}):set_show_room_background_color({#2},{#3},{#4},{#5})</t>
  </si>
  <si>
    <t>GameAPI:set_show_room_background_color</t>
  </si>
  <si>
    <t>模型控件 - 设置界面模型控件背景色</t>
  </si>
  <si>
    <t>CHANGE_SHOWROOM_FOV</t>
  </si>
  <si>
    <t>y3.ui.get_lua_ui_from_py({#0},{#1}):change_showroom_fov({#2})</t>
  </si>
  <si>
    <t>GameAPI:change_showroom_fov</t>
  </si>
  <si>
    <t>模型控件 - 设置模型控件的镜头视野</t>
  </si>
  <si>
    <t>CHANGE_SHOWROOM_CPOSITION</t>
  </si>
  <si>
    <t>[PLAYER,PLAYER_GROUP];UI_COMP;FLOAT;FLOAT;FLOAT</t>
  </si>
  <si>
    <t>y3.ui.get_lua_ui_from_py({#0},{#1}):change_showroom_cposition({#2}, {#3},{#4})</t>
  </si>
  <si>
    <t>GameAPI:change_showroom_cposition</t>
  </si>
  <si>
    <t>模型控件 - 设置模型控件的镜头坐标</t>
  </si>
  <si>
    <t>CHANGE_SHOWROOM_CROTATION</t>
  </si>
  <si>
    <t>y3.ui.get_lua_ui_from_py({#0},{#1}):change_showroom_crotation({#2}, {#3},{#4})</t>
  </si>
  <si>
    <t>GameAPI:change_showroom_crotation</t>
  </si>
  <si>
    <t>模型控件 - 设置模型控件的镜头旋转</t>
  </si>
  <si>
    <t>SET_UI_MODEL_FOCUS_POS</t>
  </si>
  <si>
    <t>y3.ui.get_lua_ui_from_py({#0},{#1}):set_ui_model_focus_pos({#2},{#3},{#4})</t>
  </si>
  <si>
    <t>GameAPI:set_ui_model_focus_pos</t>
  </si>
  <si>
    <t>模型控件 - 设置模型控件观察点</t>
  </si>
  <si>
    <t>SET_UI_MODEL_UNIT</t>
  </si>
  <si>
    <t>[PLAYER,PLAYER_GROUP];UI_COMP;UNIT_ENTITY</t>
  </si>
  <si>
    <t>y3.ui.get_lua_ui_from_py({#0},{#1}):set_ui_model_unit({#2})</t>
  </si>
  <si>
    <t>GameAPI:set_ui_model_unit</t>
  </si>
  <si>
    <t>模型控件 - 设置模型控件显示单位形象</t>
  </si>
  <si>
    <t>SET_UI_MODEL_UNIT_MODIFIER</t>
  </si>
  <si>
    <t>MODIFIER;MODIFIER_STATE_TYPE;[PLAYER,PLAYER_GROUP];UI_COMP</t>
  </si>
  <si>
    <t>GameAPI:set_modifier_on_ui_model</t>
  </si>
  <si>
    <t>模型控件 - 播放魔法效果表现到模型控件</t>
  </si>
  <si>
    <t>SET_MODEL_COMP_CAMERA_MOD</t>
  </si>
  <si>
    <t>PLAYER;UI_COMP;UI_MODEL_CAMERA_MOD</t>
  </si>
  <si>
    <t>y3.ui.get_lua_ui_from_py({#0},{#1}):set_model_comp_camera_mod({#2})</t>
  </si>
  <si>
    <t>GameAPI:set_model_comp_camera_mod</t>
  </si>
  <si>
    <t>模型控件 - 设置模型的镜头模式</t>
  </si>
  <si>
    <t>SET_UI_COMP_SEQUENCE</t>
  </si>
  <si>
    <t>PLAYER;UI_COMP;SEQUENCE</t>
  </si>
  <si>
    <t>y3.ui.get_lua_ui_from_py({#0},{#1}):set_ui_seq({#2})</t>
  </si>
  <si>
    <t>GameAPI:set_ui_comp_sequence</t>
  </si>
  <si>
    <t>序列帧 - 设置序列帧</t>
  </si>
  <si>
    <t>PLAY_UI_COMP_SEQUENCE</t>
  </si>
  <si>
    <t>BOOLEAN;FLOAT;INTEGER;INTEGER</t>
  </si>
  <si>
    <t>y3.ui.get_lua_ui_from_py({#0},{#1}):play_ui_seq(&lt;$0&gt;, &lt;$1&gt;, &lt;$2&gt;, &lt;$3&gt;)</t>
  </si>
  <si>
    <t>GameAPI:play_ui_comp_sequence</t>
  </si>
  <si>
    <t>序列帧 - 播放序列帧</t>
  </si>
  <si>
    <t>STOP_UI_COMP_SEQUENCE</t>
  </si>
  <si>
    <t>y3.ui.get_lua_ui_from_py({#0},{#1}):stop_ui_seq()</t>
  </si>
  <si>
    <t>GameAPI:stop_ui_comp_sequence</t>
  </si>
  <si>
    <t>序列帧 - 停止序列帧</t>
  </si>
  <si>
    <t>PLAY_UI_COMP_FX_NEW</t>
  </si>
  <si>
    <t>PLAYER;UI_COMP;SPINE;STRING</t>
  </si>
  <si>
    <t>GameAPI:play_ui_spine</t>
  </si>
  <si>
    <t>Spine – 播放Spine动画</t>
  </si>
  <si>
    <t>CREATE_UI_PREFAB_INSTANCE</t>
  </si>
  <si>
    <t>ACTION;UI_PREFAB_INSTANCE</t>
  </si>
  <si>
    <t>PLAYER;UI_PREFAB;UI_COMP</t>
  </si>
  <si>
    <t>y3.ui_prefab.create_ui_prefab_instance({#0},{#1},{#2})</t>
  </si>
  <si>
    <t>GameAPI:create_ui_prefab_instance</t>
  </si>
  <si>
    <t>元件 - 创建元件</t>
  </si>
  <si>
    <t>DEL_UI_PREFAB_INS</t>
  </si>
  <si>
    <t>UI_PREFAB_INSTANCE</t>
  </si>
  <si>
    <t>{#0}:remove_ui_prefab()</t>
  </si>
  <si>
    <t>GameAPI:del_ui_prefab</t>
  </si>
  <si>
    <t>元件 - 删除元件实例</t>
  </si>
  <si>
    <t>CREATE_SCENE_NODE_ON_POINT</t>
  </si>
  <si>
    <t>UI_COMP;POINT</t>
  </si>
  <si>
    <t>INTEGER;FLOAT</t>
  </si>
  <si>
    <t>y3.scene_ui.create_scene_ui_at_point({#0},{#1},&lt;$0&gt;,&lt;$1&gt;)</t>
  </si>
  <si>
    <t>GameAPI:create_scene_node_on_point</t>
  </si>
  <si>
    <t>场景界面 - 创建场景界面到场景点</t>
  </si>
  <si>
    <t>CREATE_SCENE_NODE_ON_UNIT_EX</t>
  </si>
  <si>
    <t>UI_COMP;[PLAYER,PLAYER_GROUP];UNIT_ENTITY;STRING;BOOLEAN</t>
  </si>
  <si>
    <t>#support,#default,p4,BOOLEAN[1],#const,ui_comp_name,scene_ui_comp_name,#lua_default,0,0</t>
  </si>
  <si>
    <t>y3.scene_ui.create_scene_ui_at_player_unit_socket({#0},{#1},{#2},{#3},{#4},&lt;$0&gt;)</t>
  </si>
  <si>
    <t>GameAPI:create_scene_node_on_unit_ex</t>
  </si>
  <si>
    <t>场景界面 - 创建场景界面到玩家单位挂点</t>
  </si>
  <si>
    <t>CREATE_SCENE_NODE_ON_UNIT_NEW</t>
  </si>
  <si>
    <t>UI_COMP;PLAYER;UNIT_ENTITY;STRING;BOOLEAN</t>
  </si>
  <si>
    <t>#default,p4,BOOLEAN[1],#const,ui_comp_name,scene_ui_comp_name,#lua_default,0,0</t>
  </si>
  <si>
    <t>GameAPI:create_scene_node_on_unit_new</t>
  </si>
  <si>
    <t>DELETE_SCENE_UI</t>
  </si>
  <si>
    <t>SCENE_UI</t>
  </si>
  <si>
    <t>{#0}:remove_scene_ui()</t>
  </si>
  <si>
    <t>GameAPI:delete_scene_node</t>
  </si>
  <si>
    <t>场景界面 - 删除场景界面</t>
  </si>
  <si>
    <t>SET_SCENE_NODE_VISIBLE_DISTANCE</t>
  </si>
  <si>
    <t>SCENE_UI;[PLAYER,PLAYER_GROUP];INTEGER</t>
  </si>
  <si>
    <t>{#0}:set_scene_ui_visible_distance({#1},{#2})</t>
  </si>
  <si>
    <t>GameAPI:set_scene_node_visible_distance</t>
  </si>
  <si>
    <t>场景界面 - 设置场景界面对玩家的可见距离</t>
  </si>
  <si>
    <t>SET_LOCAL_PLAYER_JUMP_WORD_CLOSE</t>
  </si>
  <si>
    <t>y3.set_jump_word({#0})</t>
  </si>
  <si>
    <t>GameAPI:set_local_player_jump_word_close</t>
  </si>
  <si>
    <t>场景界面 - 关闭本地玩家的跳字</t>
  </si>
  <si>
    <t>CREATE_HARM_TEXT_NEW</t>
  </si>
  <si>
    <t>POINT;HARM_TEXT_TYPE_NEW;STRING;PLAYER_GROUP</t>
  </si>
  <si>
    <t>JUMP_WORD_TRACK</t>
  </si>
  <si>
    <t>y3.ui.create_floating_text({#0},{#1},{#2},{#3})</t>
  </si>
  <si>
    <t>GameAPI:create_harm_text_ex</t>
  </si>
  <si>
    <t>场景界面 - 创建跳字</t>
  </si>
  <si>
    <t>ONLY_SHOW_LOCAL_PLAYER_JUMP_WORD</t>
  </si>
  <si>
    <t>GameAPI:only_show_local_player_jump_word</t>
  </si>
  <si>
    <t>场景界面 - 设置跳字可见性</t>
  </si>
  <si>
    <t>BIND_SKILL_ON_UI_COMP</t>
  </si>
  <si>
    <t>[PLAYER,PLAYER_GROUP];ABILITY;UI_COMP</t>
  </si>
  <si>
    <t>y3.ui.get_lua_ui_from_py({#0},{#2}):set_skill_on_ui_comp({#1})</t>
  </si>
  <si>
    <t>GameAPI:set_skill_on_ui_comp</t>
  </si>
  <si>
    <t>技能组件 - 绑定技能对象到技能组件</t>
  </si>
  <si>
    <t>SET_BTN_SMART_CAST_SHORT_CUT</t>
  </si>
  <si>
    <t>y3.ui.get_lua_ui_from_py({#0},{#1}):set_skill_btn_smart_cast_key({#2})</t>
  </si>
  <si>
    <t>GameAPI:set_skill_btn_smart_cast_key</t>
  </si>
  <si>
    <t>技能组件 - 设置智能施法快捷键</t>
  </si>
  <si>
    <t>SET_BTN_FUNC_SMART_CAST_SHORT_CUT</t>
  </si>
  <si>
    <t>y3.ui.get_lua_ui_from_py({#0},{#1}):set_skill_btn_func_meta_key({#2})</t>
  </si>
  <si>
    <t>GameAPI:set_skill_btn_func_smart_cast_key</t>
  </si>
  <si>
    <t>技能组件 - 设置智能施法组合快捷键</t>
  </si>
  <si>
    <t>SET_UI_COMP_UNIT_EQUIP_SLOT</t>
  </si>
  <si>
    <t>PLAYER;UI_COMP;UNIT_ENTITY;SLOT_TYPE;INTEGER</t>
  </si>
  <si>
    <t>y3.ui.get_lua_ui_from_py({#0},{#1}):set_ui_unit_slot({#2}, {#3}, {#4})</t>
  </si>
  <si>
    <t>GameAPI:set_ui_comp_unit_slot</t>
  </si>
  <si>
    <t>物品组件 - 设置物品组件绑定单位</t>
  </si>
  <si>
    <t>BIND_ITEM_ON_UI_COMP</t>
  </si>
  <si>
    <t>[PLAYER,PLAYER_GROUP];ITEM_ENTITY;UI_COMP</t>
  </si>
  <si>
    <t>y3.ui.get_lua_ui_from_py({#0},{#2}):set_item_on_ui({#1})</t>
  </si>
  <si>
    <t>GameAPI:set_item_on_ui_comp</t>
  </si>
  <si>
    <t>物品组件 - 绑定物品对象到物品组件</t>
  </si>
  <si>
    <t>SET_EQUIP_SLOT_USE_OPERATION</t>
  </si>
  <si>
    <t>[PLAYER,PLAYER_GROUP];UI_COMP;UI_EQUIP_SLOT_USE_TYPE</t>
  </si>
  <si>
    <t>GameAPI:set_equip_slot_use_operation</t>
  </si>
  <si>
    <t>物品组件 - 设置使用物品操作方式</t>
  </si>
  <si>
    <t>SET_EQUIP_SLOT_DRAG_OPERATION</t>
  </si>
  <si>
    <t>[PLAYER,PLAYER_GROUP];UI_COMP;UI_EQUIP_SLOT_DRAG_TYPE</t>
  </si>
  <si>
    <t>GameAPI:set_equip_slot_drag_operation</t>
  </si>
  <si>
    <t>物品组件 - 设置拖拽物品操作方式</t>
  </si>
  <si>
    <t>SET_BILLBOARD_PICTURE</t>
  </si>
  <si>
    <t>UNIT_ENTITY;STRING;TEXTURE</t>
  </si>
  <si>
    <t>{#0}:set_hp_pic({#1},{#2},{#3})</t>
  </si>
  <si>
    <t>GameAPI:set_billboard_picture</t>
  </si>
  <si>
    <t>血条 - 设置自定义血条图片</t>
  </si>
  <si>
    <t>SET_BILLBOARD_TEXT</t>
  </si>
  <si>
    <t>PLAYER;FONT_TYPE</t>
  </si>
  <si>
    <t>{#0}:set_hp_visible({#1},{#2},{#3},{#4})</t>
  </si>
  <si>
    <t>GameAPI:set_billboard_text</t>
  </si>
  <si>
    <t>血条 - 设置自定义血条文本</t>
  </si>
  <si>
    <t>SET_BILLBOARD_VISIBLE</t>
  </si>
  <si>
    <t>UNIT_ENTITY;STRING;BOOLEAN</t>
  </si>
  <si>
    <t>{#0}:set_hp_visible({#1},{#2},{#3})</t>
  </si>
  <si>
    <t>GameAPI:set_billboard_visible</t>
  </si>
  <si>
    <t>血条 - 设置血条可见性</t>
  </si>
  <si>
    <t>SET_BILLBOARD_PROGRESS</t>
  </si>
  <si>
    <t>{#0}:set_hp_progress({#1},{#2},{#3})</t>
  </si>
  <si>
    <t>GameAPI:set_billboard_progress</t>
  </si>
  <si>
    <t>血条 - 设置自定义血条进度</t>
  </si>
  <si>
    <t>BIND_BUFF_ON_UI_COMP</t>
  </si>
  <si>
    <t>[PLAYER,PLAYER_GROUP];UNIT_ENTITY;UI_COMP</t>
  </si>
  <si>
    <t>MODIFIER_EFFECT_SHOW_TYPE</t>
  </si>
  <si>
    <t>y3.ui.get_lua_ui_from_py({#0},{#2},{#3}):set_buff_on_ui({#1})</t>
  </si>
  <si>
    <t>GameAPI:set_buff_on_ui_comp</t>
  </si>
  <si>
    <t>魔法效果显示栏组件 - 绑定单位到魔法效果显示栏组件</t>
  </si>
  <si>
    <t>SET_CHAT_SEND_ENABLED</t>
  </si>
  <si>
    <t>y3.ui.get_lua_ui_from_py({#0},{#1}):set_chat_send_enabled({#2})</t>
  </si>
  <si>
    <t>GameAPI:set_chat_send_enabled</t>
  </si>
  <si>
    <t>聊天框 - 开启/禁用发送聊天功能</t>
  </si>
  <si>
    <t>SET_PLAYER_CHAT_SHOW</t>
  </si>
  <si>
    <t>PLAYER;UI_COMP;PLAYER;BOOLEAN</t>
  </si>
  <si>
    <t>y3.ui.get_lua_ui_from_py({#0},{#1}):set_player_chat_show({#2},{#3})</t>
  </si>
  <si>
    <t>GameAPI:set_player_chat_show</t>
  </si>
  <si>
    <t>聊天框 - 显示/隐藏聊天框</t>
  </si>
  <si>
    <t>CLEAR_PLAYER_CHAT_PANEL</t>
  </si>
  <si>
    <t>y3.ui.get_lua_ui_from_py({#0},{#1}):clear_player_chat_panel()</t>
  </si>
  <si>
    <t>GameAPI:clear_player_chat_panel</t>
  </si>
  <si>
    <t>聊天框 - 清空聊天信息</t>
  </si>
  <si>
    <t>SET_CUR_CHAT_BOX</t>
  </si>
  <si>
    <t>GameAPI:set_cur_chatbox</t>
  </si>
  <si>
    <t>聊天框 - 设置当前聊天框</t>
  </si>
  <si>
    <t>SET_UI_COMP_BIND_ATTR</t>
  </si>
  <si>
    <t>PLAYER;UI_COMP;UI_COMP_ATTR;[UNIT_ATTRIBUTES,UNIT_WRITE_ATTRIBUTE]</t>
  </si>
  <si>
    <t>y3.ui.get_lua_ui_from_py({#0},{#1}):bind_unit_attribute_to_player_ui_widget_attribute({#2},{#3},&lt;$0&gt;)</t>
  </si>
  <si>
    <t>GameAPI:set_ui_comp_bind_attr</t>
  </si>
  <si>
    <t>属性绑定 - 绑定单位属性到玩家界面控件的属性</t>
  </si>
  <si>
    <t>UI_COMP_BIND_UNIT</t>
  </si>
  <si>
    <t>PLAYER;UI_COMP;UNIT_ENTITY</t>
  </si>
  <si>
    <t>y3.ui.get_lua_ui_from_py({#0},{#1}):ui_widget_attribute_bound_to_specified_unit({#2})</t>
  </si>
  <si>
    <t>GameAPI:ui_comp_bind_unit</t>
  </si>
  <si>
    <t>属性绑定 - 界面控件属性绑定指定单位</t>
  </si>
  <si>
    <t>SET_UI_COMP_BIND_VAR</t>
  </si>
  <si>
    <t>PLAYER;UI_COMP;UI_COMP_ATTR;STRING</t>
  </si>
  <si>
    <t>y3.ui.get_lua_ui_from_py({#0},{#1}):bind_global_variable_to_player_ui_widget_attribute({#2},{#3},&lt;$0&gt;)</t>
  </si>
  <si>
    <t>GameAPI:set_ui_comp_bind_var</t>
  </si>
  <si>
    <t>属性绑定 - 绑定全局变量到玩家界面控件的属性</t>
  </si>
  <si>
    <t>SET_UI_COMP_BIND_PLAYER_PROP</t>
  </si>
  <si>
    <t>PLAYER;UI_COMP;UI_COMP_ATTR;PLAYER;ROLE_RES_KEY</t>
  </si>
  <si>
    <t>y3.ui.get_lua_ui_from_py({#0},{#1}):bind_player_attribute_to_ui_widget_attribute({#2},{#3},&lt;$0&gt;)</t>
  </si>
  <si>
    <t>GameAPI:set_ui_comp_bind_player_prop</t>
  </si>
  <si>
    <t>属性绑定 - 绑定玩家属性到玩家界面控件的属性</t>
  </si>
  <si>
    <t>SET_UI_COMP_BIND_ABILITY_CD</t>
  </si>
  <si>
    <t>PLAYER;UI_COMP;UI_COMP_ATTR;ABILITY</t>
  </si>
  <si>
    <t>y3.ui.get_lua_ui_from_py({#0},{#1}):set_ui_comp_bind_ability_cd({#2},{#3})</t>
  </si>
  <si>
    <t>GameAPI:set_ui_comp_bind_ability_cd</t>
  </si>
  <si>
    <t>属性绑定 - 绑定技能冷却时间到玩家界面控件的属性</t>
  </si>
  <si>
    <t>SET_UI_COMP_BIND_MODIFIER_CD</t>
  </si>
  <si>
    <t>PLAYER;UI_COMP;UI_COMP_ATTR;MODIFIER_ENTITY</t>
  </si>
  <si>
    <t>y3.ui.get_lua_ui_from_py({#0},{#1}):set_ui_comp_bind_modifier_cd({#2},{#3})</t>
  </si>
  <si>
    <t>GameAPI:set_ui_comp_bind_modifier_cd</t>
  </si>
  <si>
    <t>属性绑定 - 绑定魔法效果剩余时间到玩家界面控件的属性</t>
  </si>
  <si>
    <t>UI_COMP_UNBIND</t>
  </si>
  <si>
    <t>PLAYER;UI_COMP;UI_COMP_ATTR</t>
  </si>
  <si>
    <t>y3.ui.get_lua_ui_from_py({#0},{#1}):unbind_ui_widget_attribute({#2})</t>
  </si>
  <si>
    <t>GameAPI:ui_comp_unbind</t>
  </si>
  <si>
    <t>属性绑定 - 解绑界面控件属性绑定</t>
  </si>
  <si>
    <t>UNBIND_UI_COMP</t>
  </si>
  <si>
    <t>y3.ui.get_lua_ui_from_py({#0},{#1}):unbind_widget()</t>
  </si>
  <si>
    <t>GameAPI:unbind_ui_comp</t>
  </si>
  <si>
    <t>属性绑定 - 解绑控件</t>
  </si>
  <si>
    <t>CHANGE_MINI_MAP_COLOR_TYPE</t>
  </si>
  <si>
    <t>[PLAYER,PLAYER_GROUP];MINI_MAP_COLOR_TYPE</t>
  </si>
  <si>
    <t>y3.ui.change_minimap_display_mode({#0},{#1})</t>
  </si>
  <si>
    <t>GameAPI:change_mini_map_color_type</t>
  </si>
  <si>
    <t>小地图 - 设置小地图显示模式</t>
  </si>
  <si>
    <t>SET_MINI_MAP_SHOW_AREA</t>
  </si>
  <si>
    <t>{#0}:set_minimap_area({#1})</t>
  </si>
  <si>
    <t>GameAPI:set_min_map_show_area</t>
  </si>
  <si>
    <t>小地图 - 设置小地图的显示范围</t>
  </si>
  <si>
    <t>ENABLE_MINI_MAP_FOG_IMG</t>
  </si>
  <si>
    <t>GameAPI:enable_player_mini_map_fog_img</t>
  </si>
  <si>
    <t>小地图 - 设置小地图迷雾显示状态</t>
  </si>
  <si>
    <t>CHANGE_MINI_MAP_IMG_NEW</t>
  </si>
  <si>
    <t>[PLAYER,PLAYER_GROUP];TEXTURE</t>
  </si>
  <si>
    <t>y3.ui.change_mini_map_img({#0},{#1})</t>
  </si>
  <si>
    <t>GameAPI:change_mini_map_img_with_icon</t>
  </si>
  <si>
    <t>小地图 - 改变小地图图片</t>
  </si>
  <si>
    <t>ENABLE_UNIT_PATH_DRAWING</t>
  </si>
  <si>
    <t>y3.ui.enable_drawing_unit_path({#0},{#1})</t>
  </si>
  <si>
    <t>GameAPI:enable_unit_path_drawing</t>
  </si>
  <si>
    <t>小地图 - 开启绘制单位路径线</t>
  </si>
  <si>
    <t>DISABLE_UNIT_PATH_DRAWING</t>
  </si>
  <si>
    <t>y3.ui.disable_drawing_unit_path({#0},{#1})</t>
  </si>
  <si>
    <t>GameAPI:disable_unit_path_drawing</t>
  </si>
  <si>
    <t>小地图 - 关闭绘制单位路径线</t>
  </si>
  <si>
    <t>SET_UI_COMP_FOLLOW_MOUSE</t>
  </si>
  <si>
    <t>y3.ui.get_lua_ui_from_py({#0},{#1}):set_follow({#2},&lt;$0&gt;,&lt;$1&gt;)</t>
  </si>
  <si>
    <t>GameAPI:set_ui_comp_follow_mouse</t>
  </si>
  <si>
    <t>鼠标 - 控制控件跟随鼠标</t>
  </si>
  <si>
    <t>SET_MOUSE_FOLLOWER</t>
  </si>
  <si>
    <t>[MODEL,SFX_KEY];PLAYER</t>
  </si>
  <si>
    <t>鼠标 - 设置鼠标挂接物</t>
  </si>
  <si>
    <t>CANCEL_MOUSE_FOLLOWER</t>
  </si>
  <si>
    <t>GameAPI:cancel_mouse_follower</t>
  </si>
  <si>
    <t>鼠标 - 取消鼠标挂接物</t>
  </si>
  <si>
    <t>SET_MOUSE_FOLLOWER_OFFSET</t>
  </si>
  <si>
    <t>PLAYER;FLOAT;FLOAT;FLOAT</t>
  </si>
  <si>
    <t>GameAPI:set_mouse_follower_offset</t>
  </si>
  <si>
    <t>鼠标 - 设置鼠标挂接物的偏移</t>
  </si>
  <si>
    <t>SET_MOUSE_FOLLOWER_ROTATION</t>
  </si>
  <si>
    <t>GameAPI:set_mouse_follower_rotation</t>
  </si>
  <si>
    <t>鼠标 - 设置鼠标挂接物的旋转角度</t>
  </si>
  <si>
    <t>SET_MOUSE_FOLLOWER_SCALE</t>
  </si>
  <si>
    <t>GameAPI:set_mouse_follower_scale</t>
  </si>
  <si>
    <t>鼠标 - 设置鼠标挂接物的缩放比例</t>
  </si>
  <si>
    <t>SET_MOUSE_FOLLOWER_ANIM_SPEED</t>
  </si>
  <si>
    <t>GameAPI:set_mouse_follower_anim_speed</t>
  </si>
  <si>
    <t>鼠标 - 设置鼠标挂接物的动画速度</t>
  </si>
  <si>
    <t>SET_MOUSE_FOLLOWER_MODEL_ANIM</t>
  </si>
  <si>
    <t>GameAPI:set_mouse_follower_model_anim</t>
  </si>
  <si>
    <t>鼠标 - 设置鼠标挂接物模型播放动画</t>
  </si>
  <si>
    <t>SEND_TO_ROLE_GROUP_TEXT_TIME</t>
  </si>
  <si>
    <t>[PLAYER,PLAYER_GROUP];STRING;FLOAT;BOOLEAN</t>
  </si>
  <si>
    <t>#default,p3,BOOLEAN[0]</t>
  </si>
  <si>
    <t>y3.ui.display_system_information_message({#0},{#1},{#2},{#3})</t>
  </si>
  <si>
    <t>GameAPI:show_tips_text</t>
  </si>
  <si>
    <t>系统 - 系统消息提示</t>
  </si>
  <si>
    <t>SET_SKILL_BTN_ACTIVE_EFFECT</t>
  </si>
  <si>
    <t>y3.ui.get_lua_ui_from_py({#0},{#1}):set_skill_btn_action_effect({#2})</t>
  </si>
  <si>
    <t>GameAPI:set_skill_btn_action_effect</t>
  </si>
  <si>
    <t>deprecated</t>
  </si>
  <si>
    <t>SET_UI_COMP_POSITION</t>
  </si>
  <si>
    <t>GameAPI:set_ui_comp_pos</t>
  </si>
  <si>
    <t>SET_UI_COMP_DISABLED_IMAGE_NEW</t>
  </si>
  <si>
    <t>PLAYER;UI_COMP;TEXTURE</t>
  </si>
  <si>
    <t>y3.ui.get_lua_ui_from_py({#0},{#1}):set_disable_image_type({#2})</t>
  </si>
  <si>
    <t>GameAPI:set_ui_comp_disabled_image</t>
  </si>
  <si>
    <t>按钮 - 设置禁用图片</t>
  </si>
  <si>
    <t>SET_UI_COMP_SUSPEND_IMAGE_NEW</t>
  </si>
  <si>
    <t>y3.ui.get_lua_ui_from_py({#0},{#1}):set_hover_image_type({#2})</t>
  </si>
  <si>
    <t>GameAPI:set_ui_comp_suspend_image</t>
  </si>
  <si>
    <t>按钮 - 设置悬浮图片</t>
  </si>
  <si>
    <t>SET_UI_COMP_PRESS_IMAGE_NEW</t>
  </si>
  <si>
    <t>y3.ui.get_lua_ui_from_py({#0},{#1}):set_press_image_type({#2})</t>
  </si>
  <si>
    <t>GameAPI:set_ui_comp_press_image</t>
  </si>
  <si>
    <t>按钮 - 设置按下图片</t>
  </si>
  <si>
    <t>SET_UI_COMP_INPUT_FIELD_LOSE_FOCUS</t>
  </si>
  <si>
    <t>GameAPI:set_input_field_not_focus</t>
  </si>
  <si>
    <t>输入框 - 让输入框失去焦点</t>
  </si>
  <si>
    <t>CREATE_SCENE_NODE_ON_UNIT</t>
  </si>
  <si>
    <t>UI_COMP;[PLAYER,PLAYER_GROUP];UNIT_ENTITY;STRING</t>
  </si>
  <si>
    <t>#support,#const,ui_comp_name,scene_ui_comp_name,#lua_default,0,0</t>
  </si>
  <si>
    <t>y3.scene_ui.create_scene_ui_at_player_unit_socket({#0},{#1},{#2},{#3},&lt;$0&gt;)</t>
  </si>
  <si>
    <t>GameAPI:create_scene_node_on_unit</t>
  </si>
  <si>
    <t>CREATE_HARM_TEXT</t>
  </si>
  <si>
    <t>POINT;HARM_TEXT_TYPE;STRING;PLAYER_GROUP</t>
  </si>
  <si>
    <t>GameAPI:create_harm_text</t>
  </si>
  <si>
    <t>SEND_CHAT_TO_ROLE</t>
  </si>
  <si>
    <t>PLAYER;UI_COMP;PLAYER;STRING</t>
  </si>
  <si>
    <t>y3.ui.get_lua_ui_from_py({#0},{#1}):send_chat_to_role({#2},{#3})</t>
  </si>
  <si>
    <t>GameAPI:send_chat_to_role</t>
  </si>
  <si>
    <t>聊天框 - 发送私聊信息</t>
  </si>
  <si>
    <t>SHOW_UI_COMP_WITH_ANIMATION</t>
  </si>
  <si>
    <t>GameAPI:show_ui_comp_animation</t>
  </si>
  <si>
    <t>界面 - 显示控件（带动画效果)</t>
  </si>
  <si>
    <t>SET_UI_COMP_IMAGE</t>
  </si>
  <si>
    <t>[PLAYER,PLAYER_GROUP];UI_COMP;IMAGE_KEY</t>
  </si>
  <si>
    <t>GameAPI:set_ui_comp_image</t>
  </si>
  <si>
    <t>HIDE_UI_COMP_WITH_ANIMATION</t>
  </si>
  <si>
    <t>GameAPI:hide_ui_comp_animation</t>
  </si>
  <si>
    <t>界面 - 隐藏控件（带动画效果)</t>
  </si>
  <si>
    <t>SET_UI_COMP_ITEM_SLOT_INDEX</t>
  </si>
  <si>
    <t>[PLAYER,PLAYER_GROUP];UI_COMP;SLOT_TYPE;INTEGER</t>
  </si>
  <si>
    <t>GameAPI:set_ui_comp_slot</t>
  </si>
  <si>
    <t>界面 - 设置道具栏控件类型和槽位号</t>
  </si>
  <si>
    <t>SET_SHOP_COMP_BIND_SHOP_UNIT</t>
  </si>
  <si>
    <t>PLAYER;UI_COMP;UNIT_ENTITY;INTEGER</t>
  </si>
  <si>
    <t>GameAPI:set_shop_comp_bind_shop_unit</t>
  </si>
  <si>
    <t>界面 - 设置玩家的商店控件的目标商店单位</t>
  </si>
  <si>
    <t>SET_COMPOSE_COMP_REFRESH</t>
  </si>
  <si>
    <t>[PLAYER,PLAYER_GROUP];UI_COMP;ITEM_NAME;UNIT_ENTITY;UNIT_ENTITY</t>
  </si>
  <si>
    <t>GameAPI:set_compose_comp_refresh</t>
  </si>
  <si>
    <t>界面 - 设置玩家的合成控件的参数并刷新</t>
  </si>
  <si>
    <t>CHANGE_MINI_MAP_IMG</t>
  </si>
  <si>
    <t>[PLAYER,PLAYER_GROUP];IMAGE_KEY</t>
  </si>
  <si>
    <t>GameAPI:change_mini_map_img</t>
  </si>
  <si>
    <t>ITER_UI_COMP_DO_NO_CHECK</t>
  </si>
  <si>
    <t>遍历某个ui控件（任意玩家）</t>
  </si>
  <si>
    <t>CREATE_UI_COMP_EVENT_EX_NO_CHECK</t>
  </si>
  <si>
    <t>PLAYER;UI_COMP;UI_COMP_EVENT_TYPE;STRING</t>
  </si>
  <si>
    <t>GameAPI:create_ui_comp_event_ex_no_check</t>
  </si>
  <si>
    <t>UI - 在UI控件上创建事件(任意玩家)</t>
  </si>
  <si>
    <t>DISPLAY_TO_ROLE_GROUP_TEXT_TIME</t>
  </si>
  <si>
    <t>PLAYER;STRING;FLOAT;BOOLEAN</t>
  </si>
  <si>
    <t>#support,#default,p3,BOOLEAN[1]</t>
  </si>
  <si>
    <t>界面 - 向玩家显示信息（中央）</t>
  </si>
  <si>
    <t>SHOW_UNIT_TEXT_TO_PLAYER</t>
  </si>
  <si>
    <t>UNIT_ENTITY;PLAYER;STRING;FLOAT;BOOLEAN</t>
  </si>
  <si>
    <t>#support,#default,p4,BOOLEAN[1]</t>
  </si>
  <si>
    <t>GameAPI:show_unit_text_to_role</t>
  </si>
  <si>
    <t>界面 - 单位向玩家传输信息（对话）</t>
  </si>
  <si>
    <t>STOP_UI_COMP_ANIM</t>
  </si>
  <si>
    <t>GameAPI:stop_ui_comp_anim</t>
  </si>
  <si>
    <t>界面 - 停止时间轴动画</t>
  </si>
  <si>
    <t>CREATE_UI_COMP_EVENT</t>
  </si>
  <si>
    <t>PLAYER;UI_COMP;UI_COMP_EVENT_TYPE</t>
  </si>
  <si>
    <t>GameAPI:create_ui_comp_event</t>
  </si>
  <si>
    <t>界面 - 在界面控件上创建事件</t>
  </si>
  <si>
    <t>CLEAR_COMBO_BOX_ITEM</t>
  </si>
  <si>
    <t>GameAPI:clear_combo_box</t>
  </si>
  <si>
    <t>清空下拉框</t>
  </si>
  <si>
    <t>ADD_COMBO_BOX_ITEM</t>
  </si>
  <si>
    <t>PLAYER;UI_COMP;STRING;STRING</t>
  </si>
  <si>
    <t>GameAPI:add_combo_item</t>
  </si>
  <si>
    <t>添加下拉框选项</t>
  </si>
  <si>
    <t>SET_COMBO_BOX_TEXT</t>
  </si>
  <si>
    <t>GameAPI:set_combo_text</t>
  </si>
  <si>
    <t>设置下拉框默认文本</t>
  </si>
  <si>
    <t>SET_UI_COMP_SUSPEND_IMAGE</t>
  </si>
  <si>
    <t>PLAYER;UI_COMP;IMAGE_KEY</t>
  </si>
  <si>
    <t>界面 - 设置悬浮图片</t>
  </si>
  <si>
    <t>SET_UI_COMP_PRESS_IMAGE</t>
  </si>
  <si>
    <t>界面 - 设置按下图片</t>
  </si>
  <si>
    <t>SET_UI_COMP_DISABLED_IMAGE</t>
  </si>
  <si>
    <t>界面 - 设置禁用图片</t>
  </si>
  <si>
    <t>UI_COMP_BIND_CTRL_UNIT</t>
  </si>
  <si>
    <t>GameAPI:ui_comp_bind_ctrl_unit</t>
  </si>
  <si>
    <t>界面 - 界面控件属性动态绑定主控单位</t>
  </si>
  <si>
    <t>CREATE_UI_COMP_EVENT_EX</t>
  </si>
  <si>
    <t>GameAPI:create_ui_comp_event_ex</t>
  </si>
  <si>
    <t>界面 - 在界面控件上创建事件(自定义事件名)</t>
  </si>
  <si>
    <t>SET_WINDOW_TYPE</t>
  </si>
  <si>
    <t>[PLAYER,PLAYER_GROUP];WINDOW_TYPE_SETTING</t>
  </si>
  <si>
    <t>y3.ui.set_window_mode({#0},{#1})</t>
  </si>
  <si>
    <t>GameAPI:set_window_type</t>
  </si>
  <si>
    <t>画面 - 设置窗口</t>
  </si>
  <si>
    <t>SET_IMAGE_QUALITY</t>
  </si>
  <si>
    <t>[PLAYER,PLAYER_GROUP];IMAGE_QUALITY</t>
  </si>
  <si>
    <t>y3.ui.set_graphics_quality({#0},{#1})</t>
  </si>
  <si>
    <t>GameAPI:set_image_quality</t>
  </si>
  <si>
    <t>画面 - 设置画质</t>
  </si>
  <si>
    <t>SET_SCREEN_RESOLUTION</t>
  </si>
  <si>
    <t>[PLAYER,PLAYER_GROUP];FLOAT;FLOAT</t>
  </si>
  <si>
    <t>y3.ui.set_screen_resolution({#0},{#1},{#2})</t>
  </si>
  <si>
    <t>GameAPI:set_screen_resolution</t>
  </si>
  <si>
    <t>画面 - 屏幕分辨率</t>
  </si>
  <si>
    <t>SET_PREFAB_UI_VISIBLE</t>
  </si>
  <si>
    <t>y3.ui.set_prefab_ui_visible({#0},{#1})</t>
  </si>
  <si>
    <t>GameAPI:set_prefab_ui_visible</t>
  </si>
  <si>
    <t>SET_WORLD_POINT_BY_UI_SCREEN_POINT</t>
  </si>
  <si>
    <t>GameAPI:set_world_point_by_ui_screen_point</t>
  </si>
  <si>
    <t>【异步】界面 - 设置屏幕坐标对应的世界坐标点</t>
  </si>
  <si>
    <t>SET_WORLD_HEIGHT_BY_UI_SCREEN_POINT</t>
  </si>
  <si>
    <t>GameAPI:set_world_height_by_ui_screen_point</t>
  </si>
  <si>
    <t>【异步】界面 - 设置屏幕坐标对应的世界坐标高度</t>
  </si>
  <si>
    <t>SET_BILLBOARD_OVERALL_VISIBILITY</t>
  </si>
  <si>
    <t>GameAPI:set_billboard_overall_visibility</t>
  </si>
  <si>
    <t>血条 - 设置血条的整体可见性</t>
  </si>
  <si>
    <t>SET_BILLBOARD_PICTURE_GROUP</t>
  </si>
  <si>
    <t>GameAPI:set_billboard_picture_group</t>
  </si>
  <si>
    <t>血条 - 设置自定义血条中进度条控件的进度条图片</t>
  </si>
  <si>
    <t>SET_UNIT_ANIM_STATE_NAME</t>
  </si>
  <si>
    <t>Unit:api_set_unit_anim_state_name</t>
  </si>
  <si>
    <t>设置单位动画状态名</t>
  </si>
  <si>
    <t>PLAY_LIVE2D_ANIM</t>
  </si>
  <si>
    <t>PLAYER;UI_COMP;STRING;INTEGER</t>
  </si>
  <si>
    <t>GameAPI:play_live2d_anim</t>
  </si>
  <si>
    <t>live2d -播放动画</t>
  </si>
  <si>
    <t>STOP_LIVE2D_ANIM</t>
  </si>
  <si>
    <t>GameAPI:stop_live2d_anim</t>
  </si>
  <si>
    <t>live2d -停止播放动画</t>
  </si>
  <si>
    <t>DEL_UI_COMP_EVENT</t>
  </si>
  <si>
    <t>UI_COMP;UI_COMP_EVENT_TYPE</t>
  </si>
  <si>
    <t>GameAPI:del_ui_comp_event</t>
  </si>
  <si>
    <t>lb</t>
  </si>
  <si>
    <t>界面 - 删除界面事件</t>
  </si>
  <si>
    <t>SET_LIVE2D_MODEL_ID</t>
  </si>
  <si>
    <t>PLAYER;UI_COMP;LIVE2D</t>
  </si>
  <si>
    <t>GameAPI:set_live2d_model_id</t>
  </si>
  <si>
    <t>live2d -设置live2d控制资源id</t>
  </si>
  <si>
    <t>SET_GAME_TIME_SCALE</t>
  </si>
  <si>
    <t>GameAPI:api_change_time_scale</t>
  </si>
  <si>
    <t>SET_LIVE2D_EXPRESSION</t>
  </si>
  <si>
    <t>GameAPI:set_live2d_expression</t>
  </si>
  <si>
    <t>live2d -设置live2d表情</t>
  </si>
  <si>
    <t>SET_LIVE2D_BACKGROUND_COLOR</t>
  </si>
  <si>
    <t>GameAPI:set_live2d_background_color</t>
  </si>
  <si>
    <t>live2d -设置live2d背景色</t>
  </si>
  <si>
    <t>CLEAR_ABILITY_TAG</t>
  </si>
  <si>
    <t>Ability:api_clear_tag</t>
  </si>
  <si>
    <t>清除技能标签</t>
  </si>
  <si>
    <t>SET_PROJECTILE_VISIBLE</t>
  </si>
  <si>
    <r>
      <rPr>
        <sz val="11"/>
        <color rgb="FF000000"/>
        <rFont val="等线"/>
        <charset val="134"/>
      </rPr>
      <t>PROJECTILE_ENTITY;[PLAYER,PLAYER_GROUP];</t>
    </r>
    <r>
      <rPr>
        <sz val="12"/>
        <color rgb="FF000000"/>
        <rFont val="等线"/>
        <charset val="134"/>
      </rPr>
      <t>BOOLEAN</t>
    </r>
  </si>
  <si>
    <t>Projectile:api_set_projectile_visible</t>
  </si>
  <si>
    <t>SET_LAYOUT_CLIPPING_ENABLE</t>
  </si>
  <si>
    <t>GameAPI:set_layout_clipping_enable</t>
  </si>
  <si>
    <t>【界面】空控件 - 设置是否裁剪</t>
  </si>
  <si>
    <t>SET_LAYOUT_CLIPPING_TYPE</t>
  </si>
  <si>
    <t>PLAYER;UI_COMP;UI_LAYOUT_CLIPPING_TYPE</t>
  </si>
  <si>
    <t>TEXTURE;STRING;INTEGER</t>
  </si>
  <si>
    <t>#range,op2,0,100</t>
  </si>
  <si>
    <t>GameAPI:set_layout_clipping_type</t>
  </si>
  <si>
    <t>【界面】空控件 - 设置裁剪模式</t>
  </si>
  <si>
    <t>SET_TEXT_OVER_LENGTH_HANDLING_TYPE</t>
  </si>
  <si>
    <t>PLAYER;UI_COMP;UI_TEXT_OVER_LENGTH_HANDLING_TYPE</t>
  </si>
  <si>
    <t>#default,op0,INTEGER[15]</t>
  </si>
  <si>
    <t>GameAPI:set_text_over_length_handling_type</t>
  </si>
  <si>
    <t>【界面】文本 - 设置文本的超框处理方式</t>
  </si>
  <si>
    <t>SET_INPUT_FIELD_ENABLE</t>
  </si>
  <si>
    <t>GameAPI:set_input_field_enable</t>
  </si>
  <si>
    <t>【界面】输入框 - 设置是否可用</t>
  </si>
  <si>
    <t>SET_UI_GRIDVIEW_TYPE</t>
  </si>
  <si>
    <t>PLAYER;UI_COMP;UI_GRIDVIEW_TYPE</t>
  </si>
  <si>
    <t>GameAPI:set_ui_gridview_type</t>
  </si>
  <si>
    <t>网格列表 – 设置网格列表布局方式</t>
  </si>
  <si>
    <t>SET_UI_GRIDVIEW_COUNT</t>
  </si>
  <si>
    <t>PLAYER;UI_COMP;INTEGER;INTEGER</t>
  </si>
  <si>
    <t>GameAPI:set_ui_gridview_count</t>
  </si>
  <si>
    <t>网格列表 – 设置网格列表行数列数</t>
  </si>
  <si>
    <t>SET_UI_GRIDVIEW_SIZE</t>
  </si>
  <si>
    <t>GameAPI:set_ui_gridview_size</t>
  </si>
  <si>
    <t>网格列表 – 设置网格列表单元格宽高</t>
  </si>
  <si>
    <t>SET_UI_GRIDVIEW_MARGIN</t>
  </si>
  <si>
    <t>GameAPI:set_ui_gridview_margin</t>
  </si>
  <si>
    <t>网格列表 – 设置网格列表边距</t>
  </si>
  <si>
    <t>SET_UI_GRIDVIEW_SPACE</t>
  </si>
  <si>
    <t>GameAPI:set_ui_gridview_space</t>
  </si>
  <si>
    <t>网格列表 – 设置网格列表单元格间距</t>
  </si>
  <si>
    <t>SET_UI_GRIDVIEW_ALIGN</t>
  </si>
  <si>
    <t>GameAPI:set_ui_gridview_align</t>
  </si>
  <si>
    <t>网格列表 – 设置网格列表对齐方式</t>
  </si>
  <si>
    <t>INSERT_UI_GRIDVIEW_COMP</t>
  </si>
  <si>
    <t>PLAYER;UI_COMP;UI_COMP;INTEGER</t>
  </si>
  <si>
    <t>GameAPI:insert_ui_gridview_comp</t>
  </si>
  <si>
    <t>网格列表 – 添加控件到网格列表指定位置</t>
  </si>
  <si>
    <t>SET_UI_GRIDVIEW_SCROLL</t>
  </si>
  <si>
    <t>GameAPI:set_ui_gridview_scroll</t>
  </si>
  <si>
    <t>网格列表 – 设置网格列表启用/禁止滚动</t>
  </si>
  <si>
    <t>SET_UI_GRIDVIEW_SIZE_ADAPTIVE</t>
  </si>
  <si>
    <t>GameAPI:set_ui_gridview_size_adaptive</t>
  </si>
  <si>
    <t>网格列表 – 设置网格列表启用/禁止尺寸随内容变化</t>
  </si>
  <si>
    <t>CLEAR_UI_COMP_IMAGE</t>
  </si>
  <si>
    <t>GameAPI:clear_ui_comp_image</t>
  </si>
  <si>
    <t>界面 – 清空UI组件图片</t>
  </si>
  <si>
    <t>SET_UI_GRIDVIEW_BAR_ENABLE</t>
  </si>
  <si>
    <t>GameAPI:set_ui_gridview_bar_enable</t>
  </si>
  <si>
    <t>网格列表 – 设置网格列表启用/禁止滚动条</t>
  </si>
  <si>
    <t>SET_UI_GRIDVIEW_BAR_PERCENT</t>
  </si>
  <si>
    <t>PLAYER;UI_COMP;UI_GRIDVIEW_BAR_TYPE;FLOAT</t>
  </si>
  <si>
    <t>GameAPI:set_ui_gridview_bar_percent</t>
  </si>
  <si>
    <t>网格列表 – 设置网格列表横向/纵向跳转百分比</t>
  </si>
  <si>
    <t>SET_UI_GRIDVIEW_BAR_THICK</t>
  </si>
  <si>
    <t>GameAPI:set_ui_gridview_bar_thick</t>
  </si>
  <si>
    <t>网格列表 – 设置网格列表横向/纵向滚动条粗细</t>
  </si>
  <si>
    <t>SET_UI_GRIDVIEW_BAR_MARGIN</t>
  </si>
  <si>
    <t>PLAYER;UI_COMP;UI_GRIDVIEW_BAR_TYPE;FLOAT;FLOAT;FLOAT;FLOAT</t>
  </si>
  <si>
    <t>GameAPI:set_ui_gridview_bar_margin</t>
  </si>
  <si>
    <t>网格列表 – 设置网格列表横向/纵向滚动条边距</t>
  </si>
  <si>
    <t>SET_UI_GRIDVIEW_BAR_IMAGE</t>
  </si>
  <si>
    <t>PLAYER;UI_COMP;UI_GRIDVIEW_BAR_TYPE;TEXTURE</t>
  </si>
  <si>
    <t>GameAPI:set_ui_gridview_bar_image</t>
  </si>
  <si>
    <t>网格列表 – 设置网格列表横向/纵向滚动条图片</t>
  </si>
  <si>
    <t>SET_UI_GRIDVIEW_BAR_COLOR</t>
  </si>
  <si>
    <t>GameAPI:set_ui_gridview_bar_color</t>
  </si>
  <si>
    <t>网格列表 – 设置网格列表横向/纵向滚动条图片颜色</t>
  </si>
  <si>
    <t>SET_UI_GRIDVIEW_BAR_SCALE_9_ENABLE</t>
  </si>
  <si>
    <t>PLAYER;UI_COMP;UI_GRIDVIEW_BAR_TYPE;BOOLEAN</t>
  </si>
  <si>
    <t>GameAPI:set_ui_gridview_bar_scale_9_enable</t>
  </si>
  <si>
    <t>网格列表 – 设置网格列表横向/纵向滚动条九宫开关</t>
  </si>
  <si>
    <t>SET_UI_GRIDVIEW_BAR_CAP_INSETS</t>
  </si>
  <si>
    <t>PLAYER;UI_COMP;UI_GRIDVIEW_BAR_TYPE;INTEGER;INTEGER;INTEGER;INTEGER</t>
  </si>
  <si>
    <t>GameAPI:set_ui_gridview_bar_cap_insets</t>
  </si>
  <si>
    <t>网格列表 –设置网格列表横向/纵向滚动条九宫值</t>
  </si>
  <si>
    <t>UNIT_TRANSFORMATION</t>
  </si>
  <si>
    <t>UNIT_ENTITY;UNIT_NAME</t>
  </si>
  <si>
    <t>BOOLEAN;BOOLEAN;BOOLEAN;BOOLEAN;BOOLEAN;BOOLEAN</t>
  </si>
  <si>
    <t>#default,op0,BOOLEAN[1],op1,BOOLEAN[0],op2,BOOLEAN[0],op3,BOOLEAN[1],op4,BOOLEAN[0],op5,BOOLEAN[0]</t>
  </si>
  <si>
    <t>Unit:api_unit_transformation</t>
  </si>
  <si>
    <t>单位-变身</t>
  </si>
  <si>
    <t>SET_ABILITY_IS_PERMANENT</t>
  </si>
  <si>
    <t>Ability:api_set_ability_is_permanent</t>
  </si>
  <si>
    <t>设置是否为永久性技能</t>
  </si>
  <si>
    <t>SET_EXP_IN_GAIN_EXP_EVENT</t>
  </si>
  <si>
    <t>#display,ET_UNIT_PRE_ADD_EXP</t>
  </si>
  <si>
    <t>设置即将获取经验事件中的经验值</t>
  </si>
  <si>
    <t>SET_WATCHER_SIMULATE_PLAYER</t>
  </si>
  <si>
    <t>GameAPI:set_watcher_simulate_player</t>
  </si>
  <si>
    <t>设置观战玩家模拟的玩家</t>
  </si>
  <si>
    <t>ENABLE_SWITCH_WATCH_PLAYER_SHORTCUT</t>
  </si>
  <si>
    <t>GameAPI:enable_switch_watch_player_shortcut</t>
  </si>
  <si>
    <t>启用/禁用切换观战玩家的快捷键</t>
  </si>
  <si>
    <t>PLAY_UI_COMP_ANIM_NEW</t>
  </si>
  <si>
    <t>INTEGER;INTEGER;FLOAT;UI_ANIM_PLAY_MODE</t>
  </si>
  <si>
    <t>GameAPI:play_ui_comp_anim_new</t>
  </si>
  <si>
    <t>SWITCH</t>
  </si>
  <si>
    <t>[INTEGER,STRING];ACTION_LIST</t>
  </si>
  <si>
    <t>CASE</t>
  </si>
  <si>
    <t>#display,SWITCH</t>
  </si>
  <si>
    <t>BROADCAST_MSG</t>
  </si>
  <si>
    <t>GameAPI:api_broadcast_msg</t>
  </si>
  <si>
    <t>系统 – 广播事件</t>
  </si>
  <si>
    <t>REQUEST_CREATE_PRIVATE_DUNGEON</t>
  </si>
  <si>
    <t>[PLAYER,PLAYER_GROUP];MAP;GAME_MODE</t>
  </si>
  <si>
    <t>Role:request_create_private_dungeon</t>
  </si>
  <si>
    <t>副本 - 请求创建私有副本</t>
  </si>
  <si>
    <t>REQUEST_JOIN_PRIVATE_DUNGEON</t>
  </si>
  <si>
    <t>Role:request_join_private_dungeon</t>
  </si>
  <si>
    <t>副本 - 请求加入私有副本</t>
  </si>
  <si>
    <t>SEND_CUSTOM_BROADCAST_EVENT</t>
  </si>
  <si>
    <t>广播事件 - 发送广播事件</t>
  </si>
  <si>
    <t>SET_UI_EFFECT_ID</t>
  </si>
  <si>
    <t>PLAYER;UI_COMP;SFX_KEY</t>
  </si>
  <si>
    <t>GameAPI:set_ui_effect_id</t>
  </si>
  <si>
    <t>特效控件 – 播放特效</t>
  </si>
  <si>
    <t>SET_UI_EFFECT_BACKGROUND_COLOR</t>
  </si>
  <si>
    <t>GameAPI:set_ui_effect_background_color</t>
  </si>
  <si>
    <t>特效控件 – 设置特效控件的背景颜色</t>
  </si>
  <si>
    <t>SET_UI_EFFECT_CAMERA_FOV</t>
  </si>
  <si>
    <t>GameAPI:set_ui_effect_camera_fov</t>
  </si>
  <si>
    <t>特效控件 – 设置特效控件的镜头视野</t>
  </si>
  <si>
    <t>SET_UI_EFFECT_CAMERA_POS</t>
  </si>
  <si>
    <t>GameAPI:set_ui_effect_camera_pos</t>
  </si>
  <si>
    <t>特效控件 – 设置特效控件的镜头坐标</t>
  </si>
  <si>
    <t>SET_UI_EFFECT_CAMERA_ROTATION</t>
  </si>
  <si>
    <t>GameAPI:set_ui_effect_camera_rotation</t>
  </si>
  <si>
    <t>特效控件 – 设置特效控件的镜头旋转</t>
  </si>
  <si>
    <t>SET_UI_EFFECT_CAMERA_MODE</t>
  </si>
  <si>
    <t>PLAYER;UI_COMP;UI_EFFECT_CAMERA_MODE</t>
  </si>
  <si>
    <t>GameAPI:set_ui_effect_camera_mode</t>
  </si>
  <si>
    <t>特效控件 – 设置特效控件的镜头模式</t>
  </si>
  <si>
    <t>SET_UI_EFFECT_FOCUS_POS</t>
  </si>
  <si>
    <t>GameAPI:set_ui_effect_focus_pos</t>
  </si>
  <si>
    <t>特效控件 – 设置特效控件的镜头焦点</t>
  </si>
  <si>
    <t>SET_UI_EFFECT_PLAY_SPEED</t>
  </si>
  <si>
    <t>GameAPI:set_ui_effect_play_speed</t>
  </si>
  <si>
    <t>特效控件 – 设置特效控件的播放速度</t>
  </si>
  <si>
    <t>LOAD_SUB_SCENE</t>
  </si>
  <si>
    <t>FLOAT;FLOAT;MAP</t>
  </si>
  <si>
    <t>GameAPI:load_sub_scene</t>
  </si>
  <si>
    <t>游戏 – 创建地形预设</t>
  </si>
  <si>
    <t>SET_UI_SCROLLVIEW_SCROLL</t>
  </si>
  <si>
    <t>GameAPI:set_ui_scrollview_scroll</t>
  </si>
  <si>
    <t>列表 – 设置列表启用/禁止滚动</t>
  </si>
  <si>
    <t>ADD_MODIFIER_TAG</t>
  </si>
  <si>
    <t>Modifier:api_add_modifier_tag</t>
  </si>
  <si>
    <t>ADD_REMOVE_TAG</t>
  </si>
  <si>
    <t>Modifier:api_remove_modifier_tag</t>
  </si>
  <si>
    <t>Trigger类型</t>
  </si>
  <si>
    <t>Return类型</t>
  </si>
  <si>
    <t>提交者</t>
  </si>
  <si>
    <t>改动备注</t>
  </si>
  <si>
    <t>trigger_type</t>
  </si>
  <si>
    <t>return_type</t>
  </si>
  <si>
    <t>author</t>
  </si>
  <si>
    <t>change_comment</t>
  </si>
  <si>
    <t>直接将新增/改动后的触发器条目整行复制到这页（参数多语言页的改动不需要复制），并填写提交者和备注信息</t>
  </si>
  <si>
    <t>动画 - 单位播放动作</t>
  </si>
  <si>
    <t>增加#default 缺省值使用，并删除手写ECA注册加入自动注册</t>
  </si>
  <si>
    <t>#default,p4,GET_ANGLE_BY_FLOAT[FLOAT(180.0)],#default-en,p4,GET_ANGLE_BY_FLOAT[FLOAT(180.0)]</t>
  </si>
  <si>
    <t>UNIT_ENTITY;ABILITY;[UNIT_ENTITY,ITEM_ENTITY];DAMAGE_TYPE;FLOAT;BOOLEAN</t>
  </si>
  <si>
    <t>#default,p0,NONE_UNIT[NONE],p1,NONE_ABILITY[NONE],p5,BOOLEAN[1]</t>
  </si>
  <si>
    <t>单位 - 造成伤害</t>
  </si>
  <si>
    <t>#support,#default,p3,CONST[INTEGER(1)],p4,FLOAT[-1],p5,FLOAT[0]</t>
  </si>
  <si>
    <t>#support,#default,p6,FLOAT[1.0],p7,BOOLEAN[0],p8,BOOLEAN[0],p9,CONST[INTEGER(1)]</t>
  </si>
  <si>
    <t>chw</t>
  </si>
  <si>
    <t>t_unknown</t>
  </si>
  <si>
    <t>PLAYER;[INT_SAVE,FLOAT_SAVE,STR_SAVE,BOOL_SAVE];[INTEGER,FLOAT,STRING,BOOLEAN]</t>
  </si>
  <si>
    <t>设置玩家存档数据</t>
  </si>
  <si>
    <t>sjx</t>
  </si>
  <si>
    <t xml:space="preserve">打开support/参数类型修改 </t>
  </si>
  <si>
    <t>上传玩家存档数据</t>
  </si>
  <si>
    <t>点 - 设置碰撞</t>
  </si>
  <si>
    <t>新增碰撞编辑api</t>
  </si>
  <si>
    <t>IN({1:ROUND_AREA, 2:RECTANGLE});BOOLEAN;BOOLEAN;BOOLEAN</t>
  </si>
  <si>
    <t>区域 - 设置碰撞</t>
  </si>
  <si>
    <t>PLAYER;ON_OR_OFF</t>
  </si>
  <si>
    <t>为{玩家} {开|关}鼠标点选</t>
  </si>
  <si>
    <t>为{玩家} {开|关}鼠标框选</t>
  </si>
  <si>
    <t>为{玩家} {开|关}鼠标滚轮</t>
  </si>
  <si>
    <t>单位设置白天视野</t>
  </si>
  <si>
    <t>白天视野需求</t>
  </si>
  <si>
    <t>UI - 显示控件</t>
  </si>
  <si>
    <t>删除动画参数</t>
  </si>
  <si>
    <t>UI - 隐藏控件</t>
  </si>
  <si>
    <t>FLOAT;FLOAT;FLOAT;FLOAT;FLOAT;FLOAT;FLOAT;FLOAT</t>
  </si>
  <si>
    <t>单位 - 开启残影</t>
  </si>
  <si>
    <t>残影相关</t>
  </si>
  <si>
    <t>LINK_SFX_KEY;UNIT_ENTITY;STRING;POINT;FLOAT</t>
  </si>
  <si>
    <t>GameAPI:create_link_sfx_from_unit_to_point</t>
  </si>
  <si>
    <t>闪电特效 - 创建（从单位到点）</t>
  </si>
  <si>
    <t>新增类型</t>
  </si>
  <si>
    <t>LINK_SFX_KEY;UNIT_ENTITY;STRING;UNIT_ENTITY;STRING</t>
  </si>
  <si>
    <t>GameAPI:create_link_sfx_from_unit_to_unit</t>
  </si>
  <si>
    <t>闪电特效 - 创建（从单位到单位）</t>
  </si>
  <si>
    <t>LINK_SFX_KEY;POINT;FLOAT;UNIT_ENTITY;STRING</t>
  </si>
  <si>
    <t>GameAPI:create_link_sfx_from_point_to_unit</t>
  </si>
  <si>
    <t>闪电特效 - 创建（从点到单位）</t>
  </si>
  <si>
    <t>GameAPI:create_link_sfx_from_point_to_point</t>
  </si>
  <si>
    <t>闪电特效 - 创建（从点到点）</t>
  </si>
  <si>
    <t>FLOAT;FLOAT;ANGLE</t>
  </si>
  <si>
    <t>#lua_default,0,1,1,-1,2,0,3,false,4,true</t>
  </si>
  <si>
    <t>粒子特效 - 创建到单位</t>
  </si>
  <si>
    <t>PROJECTILE;POINT;UNIT_ENTITY</t>
  </si>
  <si>
    <t>ANGLE;ABILITY;FLOAT;FLOAT;SFX_VISIBLE_TYPE</t>
  </si>
  <si>
    <t>投射物 - 在地点创建</t>
  </si>
  <si>
    <t>PROJECTILE;UNIT_ENTITY;STRING;ANGLE;[UNIT_ENTITY,PLAYER];ABILITY;SFX_VISIBLE_TYPE</t>
  </si>
  <si>
    <t>#default,p4,NONE_UNIT[],p5,NONE_ABILITY[]</t>
  </si>
  <si>
    <t>投射物 - 在单位挂节点创建</t>
  </si>
  <si>
    <t>数据修改到表</t>
  </si>
  <si>
    <t>ANGLE;UNIT_ENTITY;ABILITY;FLOAT;FLOAT;SFX_VISIBLE_TYPE</t>
  </si>
  <si>
    <t>隐藏</t>
  </si>
  <si>
    <t>镜头 - 设置镜头跟随单位</t>
  </si>
  <si>
    <t>参数修改</t>
  </si>
  <si>
    <t>PLAYER;FLOAT;FLOAT;FLOAT;FLOAT;CAMERA_SHAKE_MODE_TYPE</t>
  </si>
  <si>
    <t>镜头 - 镜头带衰减震动</t>
  </si>
  <si>
    <t>lyj</t>
  </si>
  <si>
    <t>增加遍历玩家属性动动作</t>
  </si>
  <si>
    <t>GET_UI_COMP_POS_X</t>
  </si>
  <si>
    <t>UI_COMP</t>
  </si>
  <si>
    <t>GameAPI:get_ui_comp_pos_x</t>
  </si>
  <si>
    <t>GET_UI_COMP_POS_Y</t>
  </si>
  <si>
    <t>GameAPI:get_ui_comp_pos_y</t>
  </si>
  <si>
    <t>GET_UI_COMP_WORLD_POS_X</t>
  </si>
  <si>
    <t>GameAPI:get_ui_comp_world_pos_x</t>
  </si>
  <si>
    <t>GET_UI_COMP_WORLD_POS_Y</t>
  </si>
  <si>
    <t>GameAPI:get_ui_comp_world_pos_y</t>
  </si>
  <si>
    <t>GET_UI_COMP_ROTATION</t>
  </si>
  <si>
    <t>GameAPI:get_ui_comp_rotation</t>
  </si>
  <si>
    <t>GET_UI_COMP_WORLD_ROTATION</t>
  </si>
  <si>
    <t>GameAPI:get_ui_comp_world_rotation</t>
  </si>
  <si>
    <t>GET_UI_COMP_SCALE_X</t>
  </si>
  <si>
    <t>GameAPI:get_ui_comp_scale_x</t>
  </si>
  <si>
    <t>GET_UI_COMP_WORLD_SCALE_X</t>
  </si>
  <si>
    <t>GameAPI:get_ui_comp_world_scale_x</t>
  </si>
  <si>
    <t>GET_UI_COMP_SCALE_Y</t>
  </si>
  <si>
    <t>GameAPI:get_ui_comp_scale_y</t>
  </si>
  <si>
    <t>GET_UI_COMP_WORLD_SCALE_Y</t>
  </si>
  <si>
    <t>GameAPI:get_ui_comp_world_scale_y</t>
  </si>
  <si>
    <t>PLAYER;UI_COMP;UI_COMP_TYPE</t>
  </si>
  <si>
    <t>PLAYER;MINI_MAP_COLOR_TYPE</t>
  </si>
  <si>
    <t>lly</t>
  </si>
  <si>
    <t>PLAYER;BOOLEAN;UI_COMP</t>
  </si>
  <si>
    <t>UI - 显示/隐藏控件</t>
  </si>
  <si>
    <t>cyq</t>
  </si>
  <si>
    <t>去掉自动注册，手动有效</t>
  </si>
  <si>
    <t>设置玩家属性图标</t>
  </si>
  <si>
    <t>设置玩家属性图标(图片类型)</t>
  </si>
  <si>
    <t>UI - 设置图片(图片类型)</t>
  </si>
  <si>
    <t>PLAYER;TEXTURE</t>
  </si>
  <si>
    <t>UI - 改变小地图贴图(图片类型)</t>
  </si>
  <si>
    <t>UI_创建场景点并绑定UI到点</t>
  </si>
  <si>
    <t>UI_COMP;PLAYER;UNIT_ENTITY;STRING</t>
  </si>
  <si>
    <t>UI_创建场景点并绑定UI到单位</t>
  </si>
  <si>
    <t>SCENE_UI;PLAYER;INTEGER</t>
  </si>
  <si>
    <t>UI_设置场景UI对于玩家的可见距离</t>
  </si>
  <si>
    <t>UI_删除场景UI</t>
  </si>
  <si>
    <t>UI_ANIM;INTEGER;BOOLEAN</t>
  </si>
  <si>
    <t>GameAPI:play_ui_comp_anim</t>
  </si>
  <si>
    <t>UI_ANIM</t>
  </si>
  <si>
    <t>CUSTOM_EVENT</t>
  </si>
  <si>
    <t>PLAYER;COLOR_GRADING</t>
  </si>
  <si>
    <t>Role:set_role_color_grading</t>
  </si>
  <si>
    <t>PLAYER;AUDIO_KEY;UNIT_ENTITY</t>
  </si>
  <si>
    <t>GameAPI:follow_object_play_3d_sound_for_player</t>
  </si>
  <si>
    <t>SOUND_ENTITY</t>
  </si>
  <si>
    <t>跟随单位播放声音</t>
  </si>
  <si>
    <t>添加默认参数</t>
  </si>
  <si>
    <t>PLAYER;AUDIO_KEY;POINT;FLOAT</t>
  </si>
  <si>
    <t>GameAPI:play_3d_sound_for_player</t>
  </si>
  <si>
    <t>播放3D声音</t>
  </si>
  <si>
    <t>修改默认参数</t>
  </si>
  <si>
    <t>TABLE;INTEGER</t>
  </si>
  <si>
    <t>CHW</t>
  </si>
  <si>
    <t>增加可选参数</t>
  </si>
  <si>
    <t>隐藏废弃</t>
  </si>
  <si>
    <t>kzg</t>
  </si>
  <si>
    <t>增加额外参数</t>
  </si>
  <si>
    <t>可破坏物-设置可破坏物对象的旋转</t>
  </si>
  <si>
    <t>修改浮点数为角度</t>
  </si>
  <si>
    <t>吕振强</t>
  </si>
  <si>
    <t>隐藏旧的创建</t>
  </si>
  <si>
    <t>IN({1:ROUND_AREA, 2:RECTANGLE});TEXTURE_TYPE;TEXTURE_TYPE</t>
  </si>
  <si>
    <t>替换区域内的指定地形纹理</t>
  </si>
  <si>
    <t>可破坏物 - 设置可破坏物资源数量</t>
  </si>
  <si>
    <t>隐藏旧的</t>
  </si>
  <si>
    <t>修改api</t>
  </si>
  <si>
    <t>改为手动注册</t>
  </si>
  <si>
    <t>新增参数</t>
  </si>
  <si>
    <t>玩家 - 设置暗角开关</t>
  </si>
  <si>
    <t>玩家 - 设置暗角大小</t>
  </si>
  <si>
    <t>游戏 - 游戏结束</t>
  </si>
  <si>
    <t>新增可选参数</t>
  </si>
  <si>
    <t>wjl</t>
  </si>
  <si>
    <t>设计有毒</t>
  </si>
  <si>
    <t>#display,FOR_LOOP,FOR_INT_DO_ACTION,WHILE_LOOP,PICK_UNIT_DO_ACTION,PICK_PLAYER_DO_ACTION,PICK_ITEM_DO_ACTION,ITER_MODIFIER_DO,TRAVERSE_RANDOM_POOL,ITER_SHOP_ITEM_DO,ITER_ALL_ABILITY_DO,ITER_ABILITY_DO,ITER_TAGGED_RECT_AREA_DO,ITER_TAGGED_CIRCLE_AREA_DO,ITER_TAGGED_ROAD_DO,ITER_ROAD_ACTION,LIST_LOOP</t>
  </si>
  <si>
    <t>UI_COMP;STRING;STRING</t>
  </si>
  <si>
    <t>UI_COMP;STRING</t>
  </si>
  <si>
    <t>单位 - 设置删除时是否回收</t>
  </si>
  <si>
    <t>IMAGE_QUALITY</t>
  </si>
  <si>
    <t>修改参数类型</t>
  </si>
  <si>
    <t>WINDOW_TYPE_SETTING</t>
  </si>
  <si>
    <t>UNIT_ENTITY;POINT;BOOLEAN</t>
  </si>
  <si>
    <t>设置单位点</t>
  </si>
  <si>
    <t>增加玩家参数</t>
  </si>
  <si>
    <t>PLAYER;IMAGE_QUALITY</t>
  </si>
  <si>
    <t>PLAYER;WINDOW_TYPE_SETTING</t>
  </si>
  <si>
    <t>新增函数</t>
  </si>
  <si>
    <t>BOOLEAN;PLAYER</t>
  </si>
  <si>
    <t>为{玩家} {开\关} 全局视野</t>
  </si>
  <si>
    <t>RESTRICT_CAMERA_AREA</t>
  </si>
  <si>
    <t>镜头 - 设置限制区域</t>
  </si>
  <si>
    <t>zyh</t>
  </si>
  <si>
    <t>开放</t>
  </si>
  <si>
    <t>PLAYER;SOUND_ENTITY;INTEGER</t>
  </si>
  <si>
    <t>设置声音音量</t>
  </si>
  <si>
    <t>播放声音</t>
  </si>
  <si>
    <t>添加可选参数</t>
  </si>
  <si>
    <t>PLAYER;UI_ANIM</t>
  </si>
  <si>
    <t>添加玩家参数</t>
  </si>
  <si>
    <t>IN({1:ROUND_AREA, 2:RECTANGLE,3:POLYGON});WEATHER_TYPE</t>
  </si>
  <si>
    <t>修改区域天气为XX</t>
  </si>
  <si>
    <t>[UNIT_ENTITY,PROJECTILE_ENTITY];[UNIT_ENTITY,PROJECTILE_ENTITY,DESTRUCTIBLE_ENTITY];FLOAT;FLOAT;FLOAT;ACTION_LIST;ACTION_LIST;ACTION_LIST;ACTION_LIST;ACTION_LIST</t>
  </si>
  <si>
    <t>FLOAT;FLOAT;FLOAT;STRING;MOVER_COLLISION_TYPE;FLOAT;BOOLEAN;BOOLEAN;BOOLEAN;INTEGER;BOOLEAN;FLOAT</t>
  </si>
  <si>
    <t>不规则区域 - 创建</t>
  </si>
  <si>
    <t>{开\关} 全局视野</t>
  </si>
  <si>
    <t>删除参数</t>
  </si>
  <si>
    <t>POLYGON;PLAYER;BOOLEAN;BOOLEAN</t>
  </si>
  <si>
    <t>ABILITY;UNIT_ENTITY</t>
  </si>
  <si>
    <t>玩家组 - 清空</t>
  </si>
  <si>
    <t>eca增补</t>
  </si>
  <si>
    <t>屏蔽eca</t>
  </si>
  <si>
    <t>t_light</t>
  </si>
  <si>
    <t>光源 - 设置方向光源属性</t>
  </si>
  <si>
    <t>投射物-改变投射物所属单位</t>
  </si>
  <si>
    <t>投射物-改变投射物所属技能</t>
  </si>
  <si>
    <t>光源 - 创建光源</t>
  </si>
  <si>
    <t>去除autoparam</t>
  </si>
  <si>
    <t>[Float,Float,Float,Float,Float,Float,Float]</t>
  </si>
  <si>
    <t>雾效-修改属性</t>
  </si>
  <si>
    <t>zrl</t>
  </si>
  <si>
    <t>设置物品对象的图标(图片类型)</t>
  </si>
  <si>
    <t>UNIT_ENTITY;ROLE_RES_KEY;INTEGER</t>
  </si>
  <si>
    <t>镜头 - 设置镜头tps跟随单位</t>
  </si>
  <si>
    <t>镜头 - 设置镜头取消tps跟随</t>
  </si>
  <si>
    <t>可选参数 是否确保播放</t>
  </si>
  <si>
    <t>UI - 设置悬浮图片</t>
  </si>
  <si>
    <t>UI - 设置按下图片</t>
  </si>
  <si>
    <t>UI - 设置禁用图片</t>
  </si>
  <si>
    <t>UI - 设置UI控件模型焦点</t>
  </si>
  <si>
    <t>自动生成</t>
  </si>
  <si>
    <t>添加参数</t>
  </si>
  <si>
    <t>玩家 - 设置队伍ID</t>
  </si>
  <si>
    <t>玩家 - 设置群体寻路严格模式</t>
  </si>
  <si>
    <t>玩家 - 强制踢出</t>
  </si>
  <si>
    <t>[PLAYER,PLAYER_GROUP];[INT_SAVE,FLOAT_SAVE,STR_SAVE,BOOL_SAVE];[INTEGER,FLOAT,STRING,BOOLEAN]</t>
  </si>
  <si>
    <t>yy</t>
  </si>
  <si>
    <t>新平台道具 - 消耗玩家平台道具</t>
  </si>
  <si>
    <t>玩家请求使用收费道具</t>
  </si>
  <si>
    <t>UI - 向玩家显示信息（左侧）</t>
  </si>
  <si>
    <t>UI - API系统消息提示</t>
  </si>
  <si>
    <t>POINT;ITEM_NAME;[PLAYER,PLAYER_GROUP]</t>
  </si>
  <si>
    <t>物品 - 创建物品到点</t>
  </si>
  <si>
    <t>[PLAYER,PLAYER_GROUP];AUDIO_KEY;BOOLEAN</t>
  </si>
  <si>
    <t>[PLAYER,PLAYER_GROUP];AUDIO_KEY;UNIT_ENTITY</t>
  </si>
  <si>
    <t>[PLAYER,PLAYER_GROUP];AUDIO_KEY;POINT;FLOAT</t>
  </si>
  <si>
    <t>UI - 设置控件坐标</t>
  </si>
  <si>
    <t>UI - 设置控件尺寸</t>
  </si>
  <si>
    <t>UI - 设置控件深度</t>
  </si>
  <si>
    <t>UI - 设置图片</t>
  </si>
  <si>
    <t>UI - 设置进度条最大值</t>
  </si>
  <si>
    <t>UI - 设置进度条当前值</t>
  </si>
  <si>
    <t>UI - 启用/禁用按钮</t>
  </si>
  <si>
    <t>UI - 设置文本</t>
  </si>
  <si>
    <t>UI - 设置文本字体大小</t>
  </si>
  <si>
    <t>UI - 让输入框获取焦点</t>
  </si>
  <si>
    <t>UI - 让输入框失去焦点</t>
  </si>
  <si>
    <t>UI - 绑定技能对象到控件</t>
  </si>
  <si>
    <t>UI - 设置控件透明度</t>
  </si>
  <si>
    <t>UI - 绑定单位到buff列表控件</t>
  </si>
  <si>
    <t>UI - 绑定物品实体到道具栏控件</t>
  </si>
  <si>
    <t>UI - 设置道具栏控件类型和槽位号</t>
  </si>
  <si>
    <t>镜头 - 线性移动（时间）</t>
  </si>
  <si>
    <t>镜头 - 设置镜头取消跟随</t>
  </si>
  <si>
    <t>镜头 - 设置镜头焦点高度</t>
  </si>
  <si>
    <t>镜头 - 允许镜头移动</t>
  </si>
  <si>
    <t>镜头 - 禁止镜头移动</t>
  </si>
  <si>
    <t>UI - 设置 （玩家）默认游戏UI的（开启/关闭）</t>
  </si>
  <si>
    <t>选择单位/单位组</t>
  </si>
  <si>
    <t>UI - 设置UI模型ID</t>
  </si>
  <si>
    <t>UI - 设置玩家的合成控件的参数并刷新</t>
  </si>
  <si>
    <t>镜头 -  镜头朝向点</t>
  </si>
  <si>
    <t>UI - 改变小地图贴图</t>
  </si>
  <si>
    <t>镜头 -  应用镜头</t>
  </si>
  <si>
    <t>UI - 设置按钮快捷键</t>
  </si>
  <si>
    <t>UI - 播放/停止技能按钮激活动效</t>
  </si>
  <si>
    <t>UI - 设置ui模型控件背景色</t>
  </si>
  <si>
    <t>UI - 设置showroom的fov</t>
  </si>
  <si>
    <t>UI - 设置showroom的摄像机坐标</t>
  </si>
  <si>
    <t>UI - 设置showroom的摄像机旋转</t>
  </si>
  <si>
    <t>遍历可研发科技做动作</t>
  </si>
  <si>
    <t>PLAYER;UI_COMP;UI_COMP_ATTR;UNIT_WRITE_ATTRIBUTE</t>
  </si>
  <si>
    <t>UI - 绑定单位属性到玩家界面控件的属性</t>
  </si>
  <si>
    <t>UI - 绑定全局变量到玩家界面控件的属性</t>
  </si>
  <si>
    <t>UI-解绑界面控件属性绑定</t>
  </si>
  <si>
    <t>UI-界面控件属性绑定指定单位</t>
  </si>
  <si>
    <t>UI-界面控件属性动态绑定主控单位</t>
  </si>
  <si>
    <t>遍历应用科技做动作</t>
  </si>
  <si>
    <t>#default,p1,FLOAT[0]</t>
  </si>
  <si>
    <t>播放屏幕特效持续一定时间</t>
  </si>
  <si>
    <t>默认值</t>
  </si>
  <si>
    <t>调试 - 记录API测试日志(可选显示)</t>
  </si>
  <si>
    <t>调试 - 显示API测试信息</t>
  </si>
  <si>
    <t>#debug</t>
  </si>
  <si>
    <t>调试 - API测试向LOG添加Assert结果(有特定前缀)</t>
  </si>
  <si>
    <t>调试 - 打印日志</t>
  </si>
  <si>
    <t>停止播放声音</t>
  </si>
  <si>
    <t>矩形区域 - 遍历标签做动作</t>
  </si>
  <si>
    <t>IN({1:ROUND_AREA, 2:RECTANGLE,3:POLYGON});BOOLEAN;BOOLEAN;BOOLEAN</t>
  </si>
  <si>
    <t>IN({1:ROUND_AREA, 2:RECTANGLE,3:POLYGON});TEXTURE_TYPE;TEXTURE_TYPE</t>
  </si>
  <si>
    <t>IN({1:ROUND_AREA, 2:RECTANGLE ,3:POLYGON});STRING</t>
  </si>
  <si>
    <t>IN({1:ROUND_AREA, 2:RECTANGLE, 3:POLYGON});ACTION_LIST</t>
  </si>
  <si>
    <t>可破坏物 - 选取区域内可破坏物做动作</t>
  </si>
  <si>
    <t>FLOAT;FLOAT;FLOAT;FLOAT;FLOAT;MOVER_COLLISION_TYPE;FLOAT;BOOLEAN;BOOLEAN;BOOLEAN;INTEGER;BOOLEAN;FLOAT;UNIT_ENTITY;ABILITY</t>
  </si>
  <si>
    <t>#default,op7,BOOLEAN[1],op8,BOOLEAN[1],op9,BOOLEAN[1],op11,BOOLEAN[1]</t>
  </si>
  <si>
    <t>ZYZ</t>
  </si>
  <si>
    <t>修改布尔默认值</t>
  </si>
  <si>
    <t>FLOAT;ROUND_MOVER_DIRECTION_TYPE;FLOAT;FLOAT;FLOAT;FLOAT;MOVER_COLLISION_TYPE;FLOAT;BOOLEAN;BOOLEAN;BOOLEAN;INTEGER;BOOLEAN;FLOAT;UNIT_ENTITY;ABILITY</t>
  </si>
  <si>
    <t>#default,op8,BOOLEAN[1],op9,BOOLEAN[1],op10,BOOLEAN[1],op12,BOOLEAN[1]</t>
  </si>
  <si>
    <t>FLOAT;FLOAT;FLOAT;STRING;MOVER_COLLISION_TYPE;FLOAT;BOOLEAN;BOOLEAN;BOOLEAN;INTEGER;BOOLEAN;FLOAT;FLOAT;FLOAT;FLOAT;FLOAT;UNIT_ENTITY;ABILITY</t>
  </si>
  <si>
    <t>#default,op6,BOOLEAN[1],op7,BOOLEAN[1],op8,BOOLEAN[1],op10,BOOLEAN[1]</t>
  </si>
  <si>
    <t>FLOAT;FLOAT;FLOAT;FLOAT;MOVER_COLLISION_TYPE;FLOAT;BOOLEAN;BOOLEAN;BOOLEAN;INTEGER;BOOLEAN;FLOAT;FLOAT;FLOAT;UNIT_ENTITY;ABILITY</t>
  </si>
  <si>
    <t>#default,op2,BOOLEAN[1]</t>
  </si>
  <si>
    <t>#default,op8,BOOLEAN[1]</t>
  </si>
  <si>
    <t>#default,op1,BOOLEAN[1]</t>
  </si>
  <si>
    <t>SET_ABILITY_CD_ENABLE</t>
  </si>
  <si>
    <t>#support,#default,p0,BOOLEAN[1]</t>
  </si>
  <si>
    <t>技能 - 开启/关闭技能CD</t>
  </si>
  <si>
    <t>随机 - 概率执行动作</t>
  </si>
  <si>
    <t>LINEAR_MOVE_ROTATE_CAMERA</t>
  </si>
  <si>
    <t>PLAYER;POINT;FLOAT;FLOAT;FLOAT;FLOAT;FLOAT;FLOAT;FLOAT;BOOLEAN</t>
  </si>
  <si>
    <t>#support,#default,p9,BOOLEAN[1]</t>
  </si>
  <si>
    <t>镜头 - 线性平移并旋转镜头</t>
  </si>
  <si>
    <t>可破坏物 - 设置显隐</t>
  </si>
  <si>
    <t>物品 - 设置丢弃状态</t>
  </si>
  <si>
    <t>设置物品可否出售</t>
  </si>
  <si>
    <t>UI - 向玩家显示信息（中央）</t>
  </si>
  <si>
    <t>UI - 单位向玩家传输信息（对话）</t>
  </si>
  <si>
    <t>BOOLEAN;BOOLEAN;BOOLEAN;SFX_KEY;STRING</t>
  </si>
  <si>
    <t>单位 - 设置生命周期状态</t>
  </si>
  <si>
    <t>闪电特效 - 显示/隐藏</t>
  </si>
  <si>
    <t>修改玩家主控单位</t>
  </si>
  <si>
    <t>UI - 设置禁用图片(图片类型)</t>
  </si>
  <si>
    <t>新增（图片编号参数变图片类型）</t>
  </si>
  <si>
    <t>UI - 设置悬浮图片(图片类型)</t>
  </si>
  <si>
    <t>UI - 设置按下图片(图片类型)</t>
  </si>
  <si>
    <t>#default,p3,BOOLEAN[1],p4,BOOLEAN[1]</t>
  </si>
  <si>
    <t>参数入表</t>
  </si>
  <si>
    <t>#support,#default,p2,BOOLEAN[1]</t>
  </si>
  <si>
    <t>运行循环计时器</t>
  </si>
  <si>
    <t>运行计数计时器</t>
  </si>
  <si>
    <t>FLOAT;FLOAT;FLOAT;FLOAT;FLOAT;MOVER_COLLISION_TYPE;FLOAT;BOOLEAN;BOOLEAN;BOOLEAN;INTEGER;BOOLEAN</t>
  </si>
  <si>
    <t>FLOAT;ROUND_MOVER_DIRECTION_TYPE;FLOAT;FLOAT;FLOAT;FLOAT;MOVER_COLLISION_TYPE;FLOAT;BOOLEAN;BOOLEAN;BOOLEAN;INTEGER;BOOLEAN</t>
  </si>
  <si>
    <t>#default,p2,FLOAT[0],p3,FLOAT[0]</t>
  </si>
  <si>
    <t>#default,p2,FLOAT[0],p3,FLOAT[0],p4,FLOAT[0]</t>
  </si>
  <si>
    <t>FLOAT;FLOAT;FLOAT;FLOAT;MOVER_COLLISION_TYPE;FLOAT;BOOLEAN;BOOLEAN;BOOLEAN;INTEGER;BOOLEAN</t>
  </si>
  <si>
    <t>存档类型增加表格参数</t>
  </si>
  <si>
    <t>UI-创建ui事件(传入自定义事件key)</t>
  </si>
  <si>
    <t>UI - 绑定玩家属性到玩家界面控件的属性</t>
  </si>
  <si>
    <t>设置{玩家}的普攻预览状态为{开启/关闭}</t>
  </si>
  <si>
    <t>单位 – 设置攻击类型</t>
  </si>
  <si>
    <t>管谨表</t>
  </si>
  <si>
    <t>单位 – 设置护甲类型</t>
  </si>
  <si>
    <t>玩家 – 设置主控单位</t>
  </si>
  <si>
    <t>单位 – 设置隐身可见时是否半透明</t>
  </si>
  <si>
    <t>曹豪威</t>
  </si>
  <si>
    <t>设置控件文本对齐方式</t>
  </si>
  <si>
    <t>玩家 – 增加地图全局存档值</t>
  </si>
  <si>
    <t>给查找替换用的伪api</t>
  </si>
  <si>
    <t>UI - 设置按钮辅助快捷键</t>
  </si>
  <si>
    <t>UI - 设置按钮智能施法快捷键</t>
  </si>
  <si>
    <t>UI - 设置按钮智能施法辅助快捷键</t>
  </si>
  <si>
    <t>设置智能施法是否使用快捷键</t>
  </si>
  <si>
    <t>设置技能是否受冷却缩减的影响</t>
  </si>
  <si>
    <t>[PLAYER,PLAYER_GROUP];AUDIO_KEY;UNIT_ENTITY;BOOLEAN</t>
  </si>
  <si>
    <t>添加是否循环参数</t>
  </si>
  <si>
    <t>[PLAYER,PLAYER_GROUP];AUDIO_KEY;POINT;FLOAT;BOOLEAN</t>
  </si>
  <si>
    <t>吴佳伦</t>
  </si>
  <si>
    <t>删除改屏蔽</t>
  </si>
  <si>
    <t>开启绘制单位路径线</t>
  </si>
  <si>
    <t>关闭绘制单位路径线</t>
  </si>
  <si>
    <t>玩家 - 设置暗角呼吸周期</t>
  </si>
  <si>
    <t>玩家 - 设置暗角变化幅度</t>
  </si>
  <si>
    <t>#default,op0,FLOAT[0.0]</t>
  </si>
  <si>
    <t>玩家 - 设置暗角颜色</t>
  </si>
  <si>
    <t>创建界面模块实例</t>
  </si>
  <si>
    <t>物品添加被动技能</t>
  </si>
  <si>
    <t>设置玩家的基础操作快捷键（过滤掉禁止修改的）</t>
  </si>
  <si>
    <t>设置玩家的基础操作开关（包含所有基础操作）</t>
  </si>
  <si>
    <t>设置玩家镜头最大高度限制</t>
  </si>
  <si>
    <t>袁宇</t>
  </si>
  <si>
    <t>设置画风</t>
  </si>
  <si>
    <t>屏蔽</t>
  </si>
  <si>
    <t>#default,p3,1,p4,BOOLEAN[1],#lua_default,0,1,1,-1,2,0,3,false,4,true</t>
  </si>
  <si>
    <t>创建新的ECA替代老的</t>
  </si>
  <si>
    <t>INTEGER;INTEGER</t>
  </si>
  <si>
    <t>技能 - 单位添加技能</t>
  </si>
  <si>
    <t>删除界面控件</t>
  </si>
  <si>
    <t>设置消耗生命是否可以死亡</t>
  </si>
  <si>
    <t>设置生命不足时能否释放技能</t>
  </si>
  <si>
    <t>显示某个技能的预览指示器</t>
  </si>
  <si>
    <t>关闭某个技能的预览指示器</t>
  </si>
  <si>
    <t>PLAYER;BOOL</t>
  </si>
  <si>
    <t>UI - 绑定CD到玩家界面控件的属性</t>
  </si>
  <si>
    <t>清空标签</t>
  </si>
  <si>
    <t>清空kv</t>
  </si>
  <si>
    <t>UI - 绑定buffc'd到玩家界面控件的属性</t>
  </si>
  <si>
    <t>#display,FOR_LOOP,FOR_INT_DO_ACTION,WHILE_LOOP,PICK_UNIT_DO_ACTION,PICK_PLAYER_DO_ACTION,PICK_ITEM_DO_ACTION,ITER_MODIFIER_DO,TRAVERSE_RANDOM_POOL,ITER_SHOP_ITEM_DO,ITER_ALL_ABILITY_DO,ITER_ABILITY_DO,ITER_TAGGED_RECT_AREA_DO,ITER_TAGGED_CIRCLE_AREA_DO,ITER_TAGGED_ROAD_DO,ITER_ROAD_ACTION,LIST_LOOP,ITER_POLY_AREA_ACTION</t>
  </si>
  <si>
    <t>路径 - 遍历不规则区域顶点做动作</t>
  </si>
  <si>
    <t>设置扇形指示器半径</t>
  </si>
  <si>
    <t>设置扇形指示器角度</t>
  </si>
  <si>
    <t>设置箭头/多段指示器长度</t>
  </si>
  <si>
    <t>设置箭头/多段指示器宽度</t>
  </si>
  <si>
    <t>设置圆形指示器半径</t>
  </si>
  <si>
    <t>设置技能指示器类型</t>
  </si>
  <si>
    <t>BOOLEAN;BOOLEAN;BOOLEAN;SFX_KEY;STRING;HARM_TEXT_TYPE_NEW</t>
  </si>
  <si>
    <t>ABILITY;UNIT_ENTITY;HARM_TEXT_TYPE_NEW</t>
  </si>
  <si>
    <t>开启/禁用发送聊天功能</t>
  </si>
  <si>
    <t>设置玩家埋点数据</t>
  </si>
  <si>
    <t>级联阴影开关</t>
  </si>
  <si>
    <t>pwh</t>
  </si>
  <si>
    <t>设置阴影距离</t>
  </si>
  <si>
    <t>GET_CASCADED_SHADOW_DISTANCE</t>
  </si>
  <si>
    <t>GameAPI:get_cascaded_shadow_distance</t>
  </si>
  <si>
    <t>获取阴影距离</t>
  </si>
  <si>
    <t>触发器 - 动态注册</t>
  </si>
  <si>
    <t>CYQ</t>
  </si>
  <si>
    <t>物品 - 转移物品</t>
  </si>
  <si>
    <t>转移物品</t>
  </si>
  <si>
    <t>PLAYER;UI_PREFAB_INSTANCE</t>
  </si>
  <si>
    <t>删除界面预制实例</t>
  </si>
  <si>
    <t>UI-创建ui事件新版(传入自定义事件key)</t>
  </si>
  <si>
    <t>RELEASE_SKILL_BY_POS</t>
  </si>
  <si>
    <t>技能 - 释放技能</t>
  </si>
  <si>
    <t>清除冗余</t>
  </si>
  <si>
    <t>ITER_ALL_ABILITY_DO</t>
  </si>
  <si>
    <t>技能 - 遍历单位技能</t>
  </si>
  <si>
    <t>UNIT_RELEASE_ABILITY_POSITION</t>
  </si>
  <si>
    <t>技能 - 释放时指定释放位置</t>
  </si>
  <si>
    <t>ASK_FOR_USE_ABILITY</t>
  </si>
  <si>
    <t>技能 - 请求使用技能</t>
  </si>
  <si>
    <t>UNIT_MODEL_SHOW_ABILITY_RANGE</t>
  </si>
  <si>
    <t>技能 - 显示单位/模型的范围圈</t>
  </si>
  <si>
    <t>UNIT_MODEL_CLOSE_ABILITY_RANGE</t>
  </si>
  <si>
    <t>技能 - 关闭单位/模型的范围圈</t>
  </si>
  <si>
    <t>CREATE_POINT</t>
  </si>
  <si>
    <t>点 - 创建点</t>
  </si>
  <si>
    <t>MOVE_POINT</t>
  </si>
  <si>
    <t>点 - 移动点</t>
  </si>
  <si>
    <t>REMOVE_POLYGON_AREA</t>
  </si>
  <si>
    <t>POLYGON</t>
  </si>
  <si>
    <t>不规则区域 - 删除</t>
  </si>
  <si>
    <t>DO_NOTHING</t>
  </si>
  <si>
    <t>通用 - 不做任何动作</t>
  </si>
  <si>
    <t>PAN_CAMERA_TIMED</t>
  </si>
  <si>
    <t>PLAYER;POINT;FLOAT;FLOAT;FLOAT</t>
  </si>
  <si>
    <t>镜头 - 平移镜头</t>
  </si>
  <si>
    <t>SHAKE_CAMERA</t>
  </si>
  <si>
    <t>镜头 - 震动屏幕</t>
  </si>
  <si>
    <t>FOLLOW_CAMERA_UNIT</t>
  </si>
  <si>
    <t>LINEAR_ADJUST_FOLLOW_CAMERA_PARAMS</t>
  </si>
  <si>
    <t>PLAYER;FLOAT;FLOAT;FLOAT;FLOAT;FLOAT;FLOAT;FLOAT</t>
  </si>
  <si>
    <t>镜头 - 线性调整跟随单位镜头参数(跟随玩家)</t>
  </si>
  <si>
    <t>ADJUST_CAMERA_OFFSET</t>
  </si>
  <si>
    <t>镜头 - 匀速偏移</t>
  </si>
  <si>
    <t>SET_CAMERA_POS</t>
  </si>
  <si>
    <t>镜头 - 绑定到点</t>
  </si>
  <si>
    <t>UNBIND_CAMERA</t>
  </si>
  <si>
    <t>镜头 - 取消绑定</t>
  </si>
  <si>
    <t>ADJUST_CAMERA_TARGET_POS</t>
  </si>
  <si>
    <t>镜头 - 匀速移动到点</t>
  </si>
  <si>
    <t>RESTRICT_CAMERA_POS_MOVE_AREA</t>
  </si>
  <si>
    <t>镜头 - 设置移动范围</t>
  </si>
  <si>
    <t>SET_CAMERA_DRAGGABLE</t>
  </si>
  <si>
    <t>镜头 - 设置可以拖屏</t>
  </si>
  <si>
    <t>ADJUST_CAMERA_ROTATE</t>
  </si>
  <si>
    <t>镜头 - 设置镜头朝向</t>
  </si>
  <si>
    <t>ADJUST_CAMERA_DIST</t>
  </si>
  <si>
    <t>镜头 - 设置镜头距离</t>
  </si>
  <si>
    <t>APPLY_CAMERA</t>
  </si>
  <si>
    <t>镜头 - 设置指定的镜头</t>
  </si>
  <si>
    <t>ADJUST_CAMERA_WIDTH</t>
  </si>
  <si>
    <t>镜头 - 设置正交镜头宽度</t>
  </si>
  <si>
    <t>CREATE_UNIT_MODEL</t>
  </si>
  <si>
    <t>模型 - 创建单位展示模型</t>
  </si>
  <si>
    <t>DESTROY_UNIT_MODEL</t>
  </si>
  <si>
    <t>模型 - 销毁单位展示模型</t>
  </si>
  <si>
    <t>SET_UNIT_MODEL_POS</t>
  </si>
  <si>
    <t>模型 - 设置单位展示模型坐标</t>
  </si>
  <si>
    <t>SET_UNIT_MODEL_OPACITY</t>
  </si>
  <si>
    <t>模型 - 设置单位展示模型不透明度</t>
  </si>
  <si>
    <t>ROLE_OPEN_CHARGE_ITEM_STORE</t>
  </si>
  <si>
    <t>使玩家打开收费道具商店</t>
  </si>
  <si>
    <t>ADD_PROJECTILE_MOVEMENT</t>
  </si>
  <si>
    <t>投射物 - 使投射物向单位运动</t>
  </si>
  <si>
    <t>PROJECTILE_DIRECTION_STRAIGHT_MOVEMENT</t>
  </si>
  <si>
    <t>投射物 - 使投射物向方向做直线运动</t>
  </si>
  <si>
    <t>PROJECTILE_PARABOLA_MOVEMENT</t>
  </si>
  <si>
    <t>投射物 - 使投射物向地点运动</t>
  </si>
  <si>
    <t>PROJECTILE_DIRECTION_ARC_MOVEMENT</t>
  </si>
  <si>
    <t>投射物 - 使投射物向方向做弧线运动</t>
  </si>
  <si>
    <t>PROJECTILE_DELETE_MOVEMENT</t>
  </si>
  <si>
    <t>投射物 - 投射物删除运动</t>
  </si>
  <si>
    <t>SHOW_TIME_LINE_PANEL</t>
  </si>
  <si>
    <t>显示或关闭TD编辑器界面</t>
  </si>
  <si>
    <t>TIME_LINE_PANEL_PROGRESS</t>
  </si>
  <si>
    <t>设置时间线进度</t>
  </si>
  <si>
    <t>RESUME_GAME</t>
  </si>
  <si>
    <t>游戏 - 恢复暂停游戏</t>
  </si>
  <si>
    <t>UI_SEND_GLOBAL_EVENT_WITH_INFO</t>
  </si>
  <si>
    <t>ADD_KV_TO_COMP</t>
  </si>
  <si>
    <t>UI - 控件设置自定义键值</t>
  </si>
  <si>
    <t>PANEL_BIND_UNIT</t>
  </si>
  <si>
    <t>UI - 界面绑定单位</t>
  </si>
  <si>
    <t>SET_MINIMAP_VIEW_RECT</t>
  </si>
  <si>
    <t>UI - 将小地图映射到【矩形区域】</t>
  </si>
  <si>
    <t>PANEL_BIND_UNIT_KEY</t>
  </si>
  <si>
    <t>UI - 界面绑定单位类型</t>
  </si>
  <si>
    <t>PANEL_BIND_UNIT_GROUP</t>
  </si>
  <si>
    <t>UI - 界面绑定单位组</t>
  </si>
  <si>
    <t>PLAY_UI_ANIM</t>
  </si>
  <si>
    <t>UI - 播放动画</t>
  </si>
  <si>
    <t>PAUSE_UI_ANIM</t>
  </si>
  <si>
    <t>UI - 暂停动画</t>
  </si>
  <si>
    <t>STOP_UI_ANIM</t>
  </si>
  <si>
    <t>UI - 停止动画</t>
  </si>
  <si>
    <t>CHANGE_ATTR_BONUS</t>
  </si>
  <si>
    <t>单位 - 设置属性(固定值)</t>
  </si>
  <si>
    <t>CHANGE_ATTR_BOUNS_RATIO</t>
  </si>
  <si>
    <t>单位 - 设置属性(百分比)</t>
  </si>
  <si>
    <t>CHANGE_UNIT_FACE_DIR</t>
  </si>
  <si>
    <t>单位 - 设置单位朝向</t>
  </si>
  <si>
    <t>UNIT_PARABOLA_MOVEMENT</t>
  </si>
  <si>
    <t>使单位向地点运动</t>
  </si>
  <si>
    <t>UNIT_DIRECTION_ARC_MOVEMENT</t>
  </si>
  <si>
    <t>使单位向方向做弧线运动</t>
  </si>
  <si>
    <t>BIND_UNIT_TO_MODIFIER_PANEL</t>
  </si>
  <si>
    <t>绑定单位到效果栏</t>
  </si>
  <si>
    <t>ADD_UI_COMP</t>
  </si>
  <si>
    <t>绑定UI控件到单位</t>
  </si>
  <si>
    <t>SET_LOCAL_VARIABLE</t>
  </si>
  <si>
    <t>IN({1:LOCAL_VAR,2:LOCAL_VAR_LIST});DE()</t>
  </si>
  <si>
    <t>变量 - 设置局部变量</t>
  </si>
  <si>
    <t>SET_ACTOR_VARIABLE</t>
  </si>
  <si>
    <t>IN({1:VAR,2:VAR_LIST});DE()</t>
  </si>
  <si>
    <t>设置组变量</t>
  </si>
  <si>
    <t>MODIFY_WIDGET_ENTITY_ATTR</t>
  </si>
  <si>
    <t>WIDGET_ENTITY;DE();DE()</t>
  </si>
  <si>
    <t>UI - 增加控件属性</t>
  </si>
  <si>
    <t>MODIFY_WIDGET_NAME_ATTR</t>
  </si>
  <si>
    <t>WIDGET_NAME;DE();DE()</t>
  </si>
  <si>
    <t>UI - 增加控件预设属性</t>
  </si>
  <si>
    <t>PLAY_SCENE_ANIM</t>
  </si>
  <si>
    <t>播放场景动画</t>
  </si>
  <si>
    <t>SCENE_MODEL_MATERIAL_SET_FLOAT_VAR</t>
  </si>
  <si>
    <t>场景上模型参数设置</t>
  </si>
  <si>
    <t>UNIT_CHANGE_SKILL</t>
  </si>
  <si>
    <t>UNIT_ENTITY;ADD_OR_REMOVE;ABILITY_NAME;INTEGER</t>
  </si>
  <si>
    <t>单位添加或移除技能</t>
  </si>
  <si>
    <t>CREATE_GRID_ARRAY</t>
  </si>
  <si>
    <t>模型 - 创建格子阵列</t>
  </si>
  <si>
    <t>GET_SOUND_BIND_TO_UNIT</t>
  </si>
  <si>
    <t>将【3D音效】绑定到【单位】</t>
  </si>
  <si>
    <t>PLAY_UNIT_MODEL_SFX</t>
  </si>
  <si>
    <t>粒子特效 - 在模型身上播放</t>
  </si>
  <si>
    <t>SET_GRID_VIEW_ITEM_COUNT</t>
  </si>
  <si>
    <t>PLAYER;UI_COMP;INTEGER</t>
  </si>
  <si>
    <t>UI - 设置GridView子节点数量</t>
  </si>
  <si>
    <t>删除界面预制实例不传入玩家</t>
  </si>
  <si>
    <t>在某技能坑位播放某UI特效</t>
  </si>
  <si>
    <t>在某技能坑位停止某UI特效</t>
  </si>
  <si>
    <t>条件 - IF/THEN/ELSE</t>
  </si>
  <si>
    <t>通用 - 跳过剩余动作</t>
  </si>
  <si>
    <t>#edit,p3,VALUE</t>
  </si>
  <si>
    <t>通用 - 收纳盒</t>
  </si>
  <si>
    <t>循环 - 指定次数重复执行</t>
  </si>
  <si>
    <t>物品 - 遍历物品组做动作</t>
  </si>
  <si>
    <t>设置物品的名称</t>
  </si>
  <si>
    <t>设置物品的描述</t>
  </si>
  <si>
    <t>设置物品的图标</t>
  </si>
  <si>
    <t>物品 - 设置所有者</t>
  </si>
  <si>
    <t>物品 - 设置等级</t>
  </si>
  <si>
    <t>物品 - 增加堆叠数</t>
  </si>
  <si>
    <t>物品 - 设置基础属性</t>
  </si>
  <si>
    <t>物品 - 增加基础属性</t>
  </si>
  <si>
    <t>设置物品缩放</t>
  </si>
  <si>
    <t>设置物品朝向</t>
  </si>
  <si>
    <t>设置物品位置</t>
  </si>
  <si>
    <t>可破坏物 - 创建可破坏物</t>
  </si>
  <si>
    <t>可破坏物 - 移动到点</t>
  </si>
  <si>
    <t>可破坏物 - 设置生命值</t>
  </si>
  <si>
    <t>可破坏物 - 遍历区域内可破坏物做动作</t>
  </si>
  <si>
    <t>可破坏物 - 遍历范围内的可破坏物做动作</t>
  </si>
  <si>
    <t>可破坏物 - 遍历指定点范围内可破坏物做动作</t>
  </si>
  <si>
    <t>镜头 - 限制镜头移动范围</t>
  </si>
  <si>
    <t>lrg</t>
  </si>
  <si>
    <t>解除屏蔽</t>
  </si>
  <si>
    <t>镜头 - 关闭镜头限制移动</t>
  </si>
  <si>
    <t>新建</t>
  </si>
  <si>
    <t>#display,ET_UNIT_BE_HURT,ET_UNIT_HURT_OTHER</t>
  </si>
  <si>
    <t>添加显示范围</t>
  </si>
  <si>
    <t>粒子特效 - 删除</t>
  </si>
  <si>
    <t>wh</t>
  </si>
  <si>
    <t>闪电特效 - 销毁</t>
  </si>
  <si>
    <t>设置玩家的声音主单位</t>
  </si>
  <si>
    <t>关闭【玩家】的附近语音聊天</t>
  </si>
  <si>
    <t>设置【玩家】的同阵营语音聊天收听开关为【布尔】</t>
  </si>
  <si>
    <t>设置【玩家】的同阵营语音聊天发言开关为【布尔】</t>
  </si>
  <si>
    <t>设置【玩家】的所有人语音聊天收听开关为【布尔】</t>
  </si>
  <si>
    <t>设置【玩家】的所有人语音聊天发言开关为【布尔】</t>
  </si>
  <si>
    <t>渲染 - 设置级联阴影层数</t>
  </si>
  <si>
    <t>kls</t>
  </si>
  <si>
    <t>屏蔽埋点相关内容</t>
  </si>
  <si>
    <t>设置聊天频道</t>
  </si>
  <si>
    <t>触发器数据规范化</t>
  </si>
  <si>
    <t>#range,0,2147483647</t>
  </si>
  <si>
    <t>{#0}:set_stack_count({#1})</t>
  </si>
  <si>
    <t>ABILITY;ABILITY_FLOAT_ATTRS;INTEGER</t>
  </si>
  <si>
    <t>camera.create_camera({#0}, {#1}, &lt;$0&gt;, &lt;$1&gt;, &lt;$2&gt;, &lt;$3&gt;)</t>
  </si>
  <si>
    <t>CAMERA</t>
  </si>
  <si>
    <t>镜头 -  创建镜头</t>
  </si>
  <si>
    <t>camera.set_camera_follow_unit({#0}, {#1}, &lt;$0&gt;, &lt;$1&gt;, &lt;$2&gt;)</t>
  </si>
  <si>
    <t>camera.look_at_point({#0}, {#1}, &lt;$0&gt;)</t>
  </si>
  <si>
    <t>camera.set_distance({#0}, {#1}, &lt;$0&gt;)</t>
  </si>
  <si>
    <t>camera.set_focus_height({#0}, {#1}, &lt;$0&gt;)</t>
  </si>
  <si>
    <t>camera.apply_camera({#0}, {#1}, {#2}, &lt;$0&gt;)</t>
  </si>
  <si>
    <t>镜头 -  应用镜头</t>
  </si>
  <si>
    <t>camera.set_rotate({#0}, {#1}, {#2}, &lt;$0&gt;)</t>
  </si>
  <si>
    <t>增加可选参数 [是否代理上传]</t>
  </si>
  <si>
    <t>destructible.create_destructible({#0}, {#1}, {#2}, scale_x, scale_y, scale_z, height)</t>
  </si>
  <si>
    <t>up.pause_game()</t>
  </si>
  <si>
    <t>up.start_new_round_of_game({#0})</t>
  </si>
  <si>
    <t>GameAPI:request_new_roun</t>
  </si>
  <si>
    <t>路径 - 遍历路径组做动作</t>
  </si>
  <si>
    <t>不规则区域 - 遍历不规则区域顶点做动作</t>
  </si>
  <si>
    <t>{#0}:drop_to_point({#1}, &lt;$0&gt;)</t>
  </si>
  <si>
    <t>{#0}:transfer_item_to_unit({#1}, {#2}, &lt;$0&gt;, &lt;$1&gt;)</t>
  </si>
  <si>
    <t>GameAPI:break_unit_mover</t>
  </si>
  <si>
    <t>GameAPI:remove_unit_mover</t>
  </si>
  <si>
    <t>{#0}:create_unit_to_point({#1},{#2},{#3},{#4},&lt;$0&gt;)</t>
  </si>
  <si>
    <t>{#0}:create_unit_to_unit({#1},{#2},{#3},{#4},&lt;$0&gt;)</t>
  </si>
  <si>
    <t>{#0}:create_point_to_unit({#1},{#2},{#3},{#4},&lt;$0&gt;)</t>
  </si>
  <si>
    <t>{#0}:create_point_to_point({#1},{#2},{#3},{#4},&lt;$0&gt;)</t>
  </si>
  <si>
    <t>在某地点播放粒子特效</t>
  </si>
  <si>
    <t>在单位身上播放粒子特效</t>
  </si>
  <si>
    <t>ANGLE;FLOAT;FLOAT;FLOAT</t>
  </si>
  <si>
    <t>particle.create_at_point(sfx_id,point,direction,scale,height,duration)</t>
  </si>
  <si>
    <t>粒子特效 - 创建到点</t>
  </si>
  <si>
    <t>particle.create_at_unit({#0},{#1},{#2},{#3},{#4},&lt;$0&gt;,&lt;$1&gt;,&lt;$2&gt;)</t>
  </si>
  <si>
    <t>up.remove_timer({#0})</t>
  </si>
  <si>
    <t>up.pause_timer({#0})</t>
  </si>
  <si>
    <t>up.resume_timer({#0})</t>
  </si>
  <si>
    <t>up.timer.run_single_timer({#0},function(data) {#1} end)</t>
  </si>
  <si>
    <t>运行单次计时器</t>
  </si>
  <si>
    <t>up.display_info_to_player({#0},{#1},{#2})</t>
  </si>
  <si>
    <t>调试 - 游戏内发送调试信息</t>
  </si>
  <si>
    <t>up.separate_string({#0},{#1},{#2})</t>
  </si>
  <si>
    <t>#range,2,0,2147483648</t>
  </si>
  <si>
    <t>单位 - 设置等级</t>
  </si>
  <si>
    <t>{#0}:increase_level({#1})</t>
  </si>
  <si>
    <t>单位 - 增加等级</t>
  </si>
  <si>
    <t>{#0}:set_remaining_time({#1})</t>
  </si>
  <si>
    <t>{#0}:add_remaining_time({#1})</t>
  </si>
  <si>
    <t>{#0}:set_stacks({#1})</t>
  </si>
  <si>
    <t>{#0}:add_stacks({#1})</t>
  </si>
  <si>
    <t>{#0}:set_shield_value({#1})</t>
  </si>
  <si>
    <t>{#0}:add_shield_value({#1})</t>
  </si>
  <si>
    <t>魔法效果 - 移除</t>
  </si>
  <si>
    <t>{#0}:remove_area_tag({#1})</t>
  </si>
  <si>
    <t>cli.replace_specified_terrain_texture_in_region({#0},{#1},{#2})</t>
  </si>
  <si>
    <t>cli.set_region_weather({#0},{#1})</t>
  </si>
  <si>
    <t>cli.set_terrain_height_at_a_specified_point({#0},{#1},{#2},{#3})</t>
  </si>
  <si>
    <t>t_scene_sound</t>
  </si>
  <si>
    <t>播放场景声音</t>
  </si>
  <si>
    <t>停止场景声音</t>
  </si>
  <si>
    <t>设置场景声音是否循环</t>
  </si>
  <si>
    <t>设置场景声音衰减距离</t>
  </si>
  <si>
    <t>GameAPI:play_scene_sound_max_dist</t>
  </si>
  <si>
    <t>设置场景声音静音距离</t>
  </si>
  <si>
    <t>设置场景声音是否暂停</t>
  </si>
  <si>
    <t>#default,p2,BOOLEAN[0],#lua_default,0,Fix32(0),1,Fix32(0)</t>
  </si>
  <si>
    <t>cli.play_sound_for_player({#0}, {#1}, {#2}, &lt;$0&gt;, &lt;$1&gt;)</t>
  </si>
  <si>
    <t>改参数</t>
  </si>
  <si>
    <t>#default,p4,BOOLEAN[0],#lua_default,0,Fix32(0),1,Fix32(0),2,true</t>
  </si>
  <si>
    <t>cli.play_3d_sound_for_player({#0}, {#1}, {#2}, {#3}, &lt;$0&gt;, &lt;$1&gt;,&lt;$2&gt;, {#4})</t>
  </si>
  <si>
    <t>#default,p3,BOOLEAN[0],#lua_default,0,Fix32(0),1,Fix32(0),2,true</t>
  </si>
  <si>
    <t>cli.follow_object_play_3d_sound_for_player({#0}, {#1}, {#2}, &lt;$0&gt;, &lt;$1&gt;, &lt;$2&gt;, {#3})</t>
  </si>
  <si>
    <t>UI - 设置控件坐标（不根据设计分辨率转换）</t>
  </si>
  <si>
    <t>注册区域的附近语音频道</t>
  </si>
  <si>
    <t>反注册区域的附近语音频道</t>
  </si>
  <si>
    <t>设置附近语音的区域模式开关</t>
  </si>
  <si>
    <t>CURRENT_EXPIRED_TIMER</t>
  </si>
  <si>
    <t>#display,RUN_ONCE_TIMER_NO_SAVE,RUN_LOOP_TIMER_NO_SAVE,RUN_COUNT_TIMER_NO_SAVE</t>
  </si>
  <si>
    <t>计时器 - 当前到期的计时器</t>
  </si>
  <si>
    <t>从动作表迁移到函数表</t>
  </si>
  <si>
    <t>FLOAT;FLOAT;FLOAT;FLOAT;FLOAT;MOVER_COLLISION_TYPE;FLOAT;BOOLEAN;BOOLEAN;BOOLEAN;INTEGER;BOOLEAN;FLOAT</t>
  </si>
  <si>
    <t>FLOAT;ROUND_MOVER_DIRECTION_TYPE;FLOAT;FLOAT;FLOAT;FLOAT;MOVER_COLLISION_TYPE;FLOAT;BOOLEAN;BOOLEAN;BOOLEAN;INTEGER;BOOLEAN;FLOAT</t>
  </si>
  <si>
    <t>FLOAT;FLOAT;FLOAT;STRING;MOVER_COLLISION_TYPE;FLOAT;BOOLEAN;BOOLEAN;BOOLEAN;INTEGER;BOOLEAN;FLOAT;FLOAT;FLOAT;FLOAT</t>
  </si>
  <si>
    <t>FLOAT;FLOAT;FLOAT;FLOAT;MOVER_COLLISION_TYPE;FLOAT;BOOLEAN;BOOLEAN;BOOLEAN;INTEGER;BOOLEAN;FLOAT;FLOAT;FLOAT</t>
  </si>
  <si>
    <t>设置【玩家】的附近语音聊天收听开关为【布尔】</t>
  </si>
  <si>
    <t>设置【玩家】的附近语音聊天发言开关为【布尔】</t>
  </si>
  <si>
    <t>MOVER_ENTITY;[STRAIGHT_MOVER_WRITEABLE_ATTR,ROUND_MOVER_WRITEABLE_ATTR,CHASING_MOVER_WRITEABLE_ATTR,CURVED_MOVER_WRITEABLE_ATTR];FLOAT</t>
  </si>
  <si>
    <t>运动器 - 设置运动器属性</t>
  </si>
  <si>
    <t>GameAPI:get_mover_collision_radius</t>
  </si>
  <si>
    <t>运动器 - 设置运动器碰撞范围</t>
  </si>
  <si>
    <t>设置物理主控单位</t>
  </si>
  <si>
    <t>s</t>
  </si>
  <si>
    <t>{#0}:set_skill_btn_action_effect({#1})</t>
  </si>
  <si>
    <t>无用屏蔽</t>
  </si>
  <si>
    <t>{#0}:set_prefab_ui_visible({#1})</t>
  </si>
  <si>
    <t>SET_CUR_CURE_DAMAGE</t>
  </si>
  <si>
    <t>#display,ET_UNIT_GET_CURE,UNIT_GET_CURE,UNIT_GET_CURE_BEFORE_APPLY,UNIT_GET_CURE_FINISH</t>
  </si>
  <si>
    <t>设置当前的治疗值</t>
  </si>
  <si>
    <t>#display,ET_UNIT_GET_CURE,UNIT_GET_CURE,ET_UNIT_GET_CURE_BEFORE_APPLY,UNIT_GET_CURE_BEFORE_APPLY</t>
  </si>
  <si>
    <t>发送信号</t>
  </si>
  <si>
    <t>根据技能槽位交换技能</t>
  </si>
  <si>
    <t>停止单位所有技能</t>
  </si>
  <si>
    <t>cli.unit.create_illusion({#0}, {#1}, {#2}, {#3}, {#4}, &lt;$0&gt;)</t>
  </si>
  <si>
    <t>{#0}:edit_area_collision({#1}, {#2}, {#3})</t>
  </si>
  <si>
    <t>区域 - 编辑碰撞</t>
  </si>
  <si>
    <t>增加编辑区域碰撞</t>
  </si>
  <si>
    <t>原设置区域碰撞support</t>
  </si>
  <si>
    <t>{#0}:edit_area_fov_block({#1}, {#2}, {#3})</t>
  </si>
  <si>
    <t>区域 - 编辑视野阻挡</t>
  </si>
  <si>
    <t>增加编辑区域视野阻挡</t>
  </si>
  <si>
    <t>增加魔法效果光环影响范围</t>
  </si>
  <si>
    <t>zzk</t>
  </si>
  <si>
    <t>设置魔法效果光环影响范围</t>
  </si>
  <si>
    <t>#51303 【UP1-BUG】单位治疗事件为兼容老地图</t>
  </si>
  <si>
    <t>物品 - 遍历物品类型的合成材料列表做动作</t>
  </si>
  <si>
    <t>物品 - 遍历物品类型的合成玩家属性列表做动作</t>
  </si>
  <si>
    <t>设置玩家的鼠标样式</t>
  </si>
  <si>
    <t>设置玩家的技能指示器特效</t>
  </si>
  <si>
    <t>修改;增加可选参数</t>
  </si>
  <si>
    <t>技能自动施法</t>
  </si>
  <si>
    <t>设置玩家发言频道</t>
  </si>
  <si>
    <t>关闭localplayer的表现层跳字</t>
  </si>
  <si>
    <t>设置界面控件的锚点</t>
  </si>
  <si>
    <t>设置小地图显示范围</t>
  </si>
  <si>
    <t>开关九宫</t>
  </si>
  <si>
    <t>PLAYER;UI_COMP;INTEGER;INTEGER;INTEGER;INTEGER;</t>
  </si>
  <si>
    <t>设置九宫参数</t>
  </si>
  <si>
    <t>INTEGER;INTEGER;INTEGER;INTEGER</t>
  </si>
  <si>
    <t>#range,op0,0,255,op1,0,255,op2,0,255,op3,0,100</t>
  </si>
  <si>
    <t>设置材质的基础颜色参数</t>
  </si>
  <si>
    <t>设置雾效属性</t>
  </si>
  <si>
    <t>KV_VAR;KV_VAR;KV_VAR;KV_VAR;KV_VAR;</t>
  </si>
  <si>
    <t>执行lua代码</t>
  </si>
  <si>
    <t>{#0}:set_coordinate({#1})</t>
  </si>
  <si>
    <t>投射物 - 设置位置</t>
  </si>
  <si>
    <t>新增可选</t>
  </si>
  <si>
    <t>粒子特效 - 设置位置</t>
  </si>
  <si>
    <t>#display,FOR_LOOP,FOR_INT_DO_ACTION,WHILE_LOOP,PICK_UNIT_DO_ACTION,PICK_PLAYER_DO_ACTION,PICK_ITEM_DO_ACTION,ITER_MODIFIER_DO,TRAVERSE_RANDOM_POOL,ITER_SHOP_ITEM_DO,ITER_ALL_ABILITY_DO,ITER_ABILITY_DO,ITER_TAGGED_RECT_AREA_DO,ITER_TAGGED_CIRCLE_AREA_DO,ITER_TAGGED_ROAD_DO,ITER_ROAD_ACTION,LIST_LOOP,ITER_POLY_AREA_ACTION,TRAVERSE_TABLE,ORDERED_TRAVERSE_TABLE</t>
  </si>
  <si>
    <t>循环 - 进行下一次循环</t>
  </si>
  <si>
    <t>设置技能图标</t>
  </si>
  <si>
    <t>播放ui模型动画</t>
  </si>
  <si>
    <t>设置序列帧</t>
  </si>
  <si>
    <t>设置特效颜色</t>
  </si>
  <si>
    <t>播放序列帧</t>
  </si>
  <si>
    <t>停止序列帧</t>
  </si>
  <si>
    <t>设置物理组件可见性及是否生效</t>
  </si>
  <si>
    <t>删除物理组件</t>
  </si>
  <si>
    <t>设置逻辑物理组件可见性及是否生效</t>
  </si>
  <si>
    <t>删除逻辑物理组件</t>
  </si>
  <si>
    <t>创建物理组件</t>
  </si>
  <si>
    <t>创建逻辑物理组件</t>
  </si>
  <si>
    <t>遍历刚体组种刚体做动作</t>
  </si>
  <si>
    <t>给刚体施加力</t>
  </si>
  <si>
    <t>给刚体施加速度</t>
  </si>
  <si>
    <t>设置刚体类型</t>
  </si>
  <si>
    <t>设置刚体布尔类型属性</t>
  </si>
  <si>
    <t>设置碰撞体布尔类型属性</t>
  </si>
  <si>
    <t>设置碰撞体浮点类型属性</t>
  </si>
  <si>
    <t>设置物品可见性</t>
  </si>
  <si>
    <t>替换物品模型</t>
  </si>
  <si>
    <t>取消替换物品模型</t>
  </si>
  <si>
    <t>增加模型不透明度可选参数</t>
  </si>
  <si>
    <t>物品 - 遍历物品的单位属性做动作</t>
  </si>
  <si>
    <t>物品 - 遍历物品类型的单位属性做动作</t>
  </si>
  <si>
    <t>遍历REACTION组中REACTION做动作</t>
  </si>
  <si>
    <t>调试-Dialog窗口输出帧计时器信息</t>
  </si>
  <si>
    <t>3D抓取相关ECA</t>
  </si>
  <si>
    <t>添加刚体碰撞开始回调</t>
  </si>
  <si>
    <t>添加刚体重叠开始回调</t>
  </si>
  <si>
    <t>REACTION_GROUP;RIGID_BODY;ACTION_LIST</t>
  </si>
  <si>
    <t>添加刚体碰撞结束回调</t>
  </si>
  <si>
    <t>添加刚体重叠结束回调</t>
  </si>
  <si>
    <t>添加碰撞体碰撞开始回调</t>
  </si>
  <si>
    <t>添加碰撞体重叠开始回调</t>
  </si>
  <si>
    <t>添加碰撞体碰撞结束回调</t>
  </si>
  <si>
    <t>添加碰撞体重叠结束回调</t>
  </si>
  <si>
    <t>3D设置目标进入倒地状态</t>
  </si>
  <si>
    <t>删除REACTION</t>
  </si>
  <si>
    <t>删除REACTION组</t>
  </si>
  <si>
    <t>列表跳转百分比</t>
  </si>
  <si>
    <t>设置刚体位置</t>
  </si>
  <si>
    <t>创建Fixed关节</t>
  </si>
  <si>
    <t>销毁关节</t>
  </si>
  <si>
    <t>暴揍目标单位</t>
  </si>
  <si>
    <t>设置组件开启状态</t>
  </si>
  <si>
    <t>gjb</t>
  </si>
  <si>
    <t>组件中指定刚体的模型播放动画</t>
  </si>
  <si>
    <t>设置刚体有效性</t>
  </si>
  <si>
    <t>设置刚体可见性</t>
  </si>
  <si>
    <t>设置刚体速度</t>
  </si>
  <si>
    <t>把刚体的本地坐标转到全局坐标</t>
  </si>
  <si>
    <t>遍历单位类型的前置条件作动作</t>
  </si>
  <si>
    <t>遍历技能类型的前置条件作动作</t>
  </si>
  <si>
    <t>遍历物品类型的前置条件作动作</t>
  </si>
  <si>
    <t>设置魔法效果图标</t>
  </si>
  <si>
    <t>设置[单位/物品/可破坏物]菲涅尔效果开个</t>
  </si>
  <si>
    <t>设置[单位/物品/可破坏物]菲涅尔效果</t>
  </si>
  <si>
    <t>运动器 - 设置运动器运动角度</t>
  </si>
  <si>
    <t>GET_TABLE_SORTED_BY</t>
  </si>
  <si>
    <t>TABLE;[INTEGER,STRING];BOOLEAN</t>
  </si>
  <si>
    <t>y3.get_table_sorted_by({#0},{#1},{#2})</t>
  </si>
  <si>
    <t>GameAPI:get_table_sorted_by</t>
  </si>
  <si>
    <t>排序表</t>
  </si>
  <si>
    <t>hyc</t>
  </si>
  <si>
    <t>#support,#range,1,0,999999</t>
  </si>
  <si>
    <t>运行单次计时器（帧计时）</t>
  </si>
  <si>
    <t>运行循环计时器（帧计时）</t>
  </si>
  <si>
    <t>运行计数计时器（帧计时）</t>
  </si>
  <si>
    <t>y3.sort_table_by({#0},{#1},{#2})</t>
  </si>
  <si>
    <t>修改API</t>
  </si>
  <si>
    <t>删除lua代码</t>
  </si>
  <si>
    <t>设置单位圆盘阴影开关</t>
  </si>
  <si>
    <t>设置单位圆盘阴影大小</t>
  </si>
  <si>
    <t>触发UI事件</t>
  </si>
  <si>
    <t>y3.ui.get_lua_ui_from_py({#0},{#1}):set_follow({#2})</t>
  </si>
  <si>
    <t>设置跟随鼠标</t>
  </si>
  <si>
    <t>参数类型扩充</t>
  </si>
  <si>
    <t>播放控制</t>
  </si>
  <si>
    <t>主控角色做预定义行为</t>
  </si>
  <si>
    <t>移除手部黏连状态</t>
  </si>
  <si>
    <t>移除双手的黏连状态</t>
  </si>
  <si>
    <t>单位传送到指定位置</t>
  </si>
  <si>
    <t>{#0}:Teleport_to_Point({#1})</t>
  </si>
  <si>
    <t>范围修改</t>
  </si>
  <si>
    <t>{#0}:set_unit_to_point({#1}, &lt;$0&gt;)</t>
  </si>
  <si>
    <t>{#0}:resurrect_unit({#1})</t>
  </si>
  <si>
    <t>复活单位到三维向量</t>
  </si>
  <si>
    <t>RIGID_BODY;VECTOR3;FLOAT;FLOAT;FLOAT;FLOAT;FLOAT</t>
  </si>
  <si>
    <t>GameAPI:create_physics_mover_3d</t>
  </si>
  <si>
    <t>3D物理运动器</t>
  </si>
  <si>
    <t>获得碰撞器的自身碰撞类别</t>
  </si>
  <si>
    <t>获得碰撞器的目标碰撞类别</t>
  </si>
  <si>
    <t>ACTION;</t>
  </si>
  <si>
    <t>TABLE;[INTEGER,STRING];DAMAGE_TYPE</t>
  </si>
  <si>
    <t>替换刚体模型</t>
  </si>
  <si>
    <t>还原刚体上一个模型</t>
  </si>
  <si>
    <t>设置相机透视效果的焦点单位</t>
  </si>
  <si>
    <t>3D逻辑物理物品播放动画</t>
  </si>
  <si>
    <t>PHYSICS_CREATE_SFX</t>
  </si>
  <si>
    <t>PHYSICS_ENTITY;INTEGER;VECTOR3;FLOAT</t>
  </si>
  <si>
    <t>GameAPI:api_physics_create_sfx</t>
  </si>
  <si>
    <t>组件创建特效</t>
  </si>
  <si>
    <t>重载单位状态机动画</t>
  </si>
  <si>
    <t>游戏 - 切换关卡</t>
  </si>
  <si>
    <t>设置刚体朝向</t>
  </si>
  <si>
    <t>设置逻辑物理组件当前状态</t>
  </si>
  <si>
    <r>
      <rPr>
        <sz val="11"/>
        <color rgb="FF3F4852"/>
        <rFont val="等线"/>
        <charset val="134"/>
      </rPr>
      <t>环境 </t>
    </r>
    <r>
      <rPr>
        <sz val="11"/>
        <color rgb="FF3F4852"/>
        <rFont val="Segoe UI"/>
        <charset val="1"/>
      </rPr>
      <t>- </t>
    </r>
    <r>
      <rPr>
        <sz val="11"/>
        <color rgb="FF3F4852"/>
        <rFont val="等线"/>
        <charset val="134"/>
      </rPr>
      <t>生成战争迷雾</t>
    </r>
  </si>
  <si>
    <t>销毁逻辑物理组件</t>
  </si>
  <si>
    <t>PhysicsEntity:api_set_gravity</t>
  </si>
  <si>
    <t>设置重力加速度</t>
  </si>
  <si>
    <t>扔出物理组件</t>
  </si>
  <si>
    <t>STRING;UNIT_ENTITY</t>
  </si>
  <si>
    <t>单位绑定2D骨骼动画</t>
  </si>
  <si>
    <t>设置魔法效果循环周期</t>
  </si>
  <si>
    <t>BOOLEAN;BOOLEAN;VECTOR3;FLOAT;ROTATION;FLOAT;BOOLEAN</t>
  </si>
  <si>
    <t>特效 – 创建到刚体</t>
  </si>
  <si>
    <t>单位 – 设置单位旋转</t>
  </si>
  <si>
    <t>逻辑物理组件 – 设置旋转</t>
  </si>
  <si>
    <t>{#0}:add_tag {#1}</t>
  </si>
  <si>
    <t>{#0}:remove_tag {#1}</t>
  </si>
  <si>
    <t>逻辑物理组件 – 删除标签</t>
  </si>
  <si>
    <t>让单位看向镜头</t>
  </si>
  <si>
    <t>让单位看向指定单位</t>
  </si>
  <si>
    <t>取消单位的看向动作</t>
  </si>
  <si>
    <t>创建物理运动器-物理</t>
  </si>
  <si>
    <t>设置碰撞器的自身碰撞类别</t>
  </si>
  <si>
    <t>设置碰撞器的目标碰撞类别</t>
  </si>
  <si>
    <r>
      <rPr>
        <sz val="11"/>
        <color rgb="FF172B4D"/>
        <rFont val="等线"/>
        <charset val="134"/>
      </rPr>
      <t xml:space="preserve">链接特效 </t>
    </r>
    <r>
      <rPr>
        <sz val="11"/>
        <color rgb="FF172B4D"/>
        <rFont val="Segoe UI"/>
        <charset val="1"/>
      </rPr>
      <t xml:space="preserve">- </t>
    </r>
    <r>
      <rPr>
        <sz val="11"/>
        <color rgb="FF172B4D"/>
        <rFont val="等线"/>
        <charset val="134"/>
      </rPr>
      <t>设置可见性</t>
    </r>
  </si>
  <si>
    <r>
      <rPr>
        <sz val="11"/>
        <color rgb="FF172B4D"/>
        <rFont val="等线"/>
        <charset val="134"/>
      </rPr>
      <t xml:space="preserve">特效 </t>
    </r>
    <r>
      <rPr>
        <sz val="11"/>
        <color rgb="FF172B4D"/>
        <rFont val="Segoe UI"/>
        <charset val="1"/>
      </rPr>
      <t xml:space="preserve">- </t>
    </r>
    <r>
      <rPr>
        <sz val="11"/>
        <color rgb="FF172B4D"/>
        <rFont val="等线"/>
        <charset val="134"/>
      </rPr>
      <t>设置可见性</t>
    </r>
  </si>
  <si>
    <t>GET_RIGID_BODY_VELOCITY</t>
  </si>
  <si>
    <t>GameAPI:api_get_rigidbody_velocity</t>
  </si>
  <si>
    <t>GET_RIGID_BODY_ANGULAR_VELOCITY</t>
  </si>
  <si>
    <t>GameAPI:api_get_rigidbody_angular_velocity</t>
  </si>
  <si>
    <t>设置刚体角速度</t>
  </si>
  <si>
    <t>GET_RIGID_BODY_MASS</t>
  </si>
  <si>
    <t>GameAPI:api_rigid_body_get_mass</t>
  </si>
  <si>
    <t>获取刚体质量</t>
  </si>
  <si>
    <t>设置刚体模型缩放</t>
  </si>
  <si>
    <t>界面-设置模型镜头模式</t>
  </si>
  <si>
    <t>改变表情</t>
  </si>
  <si>
    <t>设置玩家的声音接收器跟随镜头射线与地面交点</t>
  </si>
  <si>
    <t>设置玩家的声音接收器跟随单位</t>
  </si>
  <si>
    <t>#display,FOR_LOOP,FOR_INT_DO_ACTION,WHILE_LOOP,PICK_UNIT_DO_ACTION,PICK_PLAYER_DO_ACTION,PICK_ITEM_DO_ACTION,ITER_MODIFIER_DO,TRAVERSE_RANDOM_POOL,ITER_SHOP_ITEM_DO,ITER_ALL_ABILITY_DO,ITER_ABILITY_DO,ITER_TAGGED_RECT_AREA_DO,ITER_TAGGED_CIRCLE_AREA_DO,ITER_TAGGED_ROAD_DO,ITER_ROAD_ACTION,LIST_LOOP,ITER_POLY_AREA_ACTION,TRAVERSE_TABLE,ORDERED_TRAVERSE_TABLE,PICK_RIGID_BODY_DO_ACTION,PICK_REACTION_DO_ACTION</t>
  </si>
  <si>
    <t>新增对物理循环的支持</t>
  </si>
  <si>
    <t>lhz</t>
  </si>
  <si>
    <t>修改</t>
  </si>
  <si>
    <t>界面-设置不同状态下的按钮文本</t>
  </si>
  <si>
    <t>单位 - 设置模型三轴缩放</t>
  </si>
  <si>
    <t>界面-设置不同状态下的按钮图片</t>
  </si>
  <si>
    <t>刚体增加均匀引力场</t>
  </si>
  <si>
    <t>界面 - 设置列表控件的布局方式</t>
  </si>
  <si>
    <t>界面-设置列表控件的尺寸是否跟随子控件变化</t>
  </si>
  <si>
    <t>设置角色squash</t>
  </si>
  <si>
    <t>角色状态机跳转</t>
  </si>
  <si>
    <t>UNIT_ENTITY;UNIT_ENTITY;INTEGER</t>
  </si>
  <si>
    <t>设置是否使用内置键盘控制</t>
  </si>
  <si>
    <t>创建物理运动器-曲线</t>
  </si>
  <si>
    <t>物理 – 设置单位移动</t>
  </si>
  <si>
    <t>物理 – 设置单位停止移动</t>
  </si>
  <si>
    <t xml:space="preserve">物理 –设置刚体的相对坐标系的速度 </t>
  </si>
  <si>
    <t>物理 – 设置刚体绑定目标刚体的相对坐标系</t>
  </si>
  <si>
    <t>物理 –设置刚体移除目标刚体的相对坐标系</t>
  </si>
  <si>
    <t>VECTOR3_NORMALIZE</t>
  </si>
  <si>
    <t>t_math</t>
  </si>
  <si>
    <t>:vector3_normalize</t>
  </si>
  <si>
    <t>三维向量归一化</t>
  </si>
  <si>
    <t>刚体增加风场</t>
  </si>
  <si>
    <t>游戏 – 设置模型加载范围</t>
  </si>
  <si>
    <t>taz</t>
  </si>
  <si>
    <t>设置单位跳跃</t>
  </si>
  <si>
    <t>设置单位跑</t>
  </si>
  <si>
    <t>设置单位走</t>
  </si>
  <si>
    <t>设置单位速度</t>
  </si>
  <si>
    <t>在场景内创建悬浮文字</t>
  </si>
  <si>
    <t>修改参数类型，参数类型扩充</t>
  </si>
  <si>
    <t>BOOLEAN;BOOLEAN;BOOLEAN;SFX_KEY;STRING;HARM_TEXT_TYPE_NEW;JUMP_WORD_TRACK</t>
  </si>
  <si>
    <t>y3.apply_damage({#0}, {#1}, {#2}, {#3}, {#4},{#5},&lt;$0&gt;,&lt;$1&gt;,&lt;$2&gt;,&lt;$3&gt;,&lt;$4&gt;,&lt;$5&gt;,&lt;$6&gt;)</t>
  </si>
  <si>
    <t>{#0}:heals({#1},{#2},&lt;$0&gt;,&lt;$1&gt;,&lt;$2&gt;,&lt;$3&gt;)</t>
  </si>
  <si>
    <t>界面-设置图片颜色</t>
  </si>
  <si>
    <t>Role:add_save_data_int_value</t>
  </si>
  <si>
    <t>玩家-整数存档增加整数</t>
  </si>
  <si>
    <t>Role:add_save_data_fixed_value</t>
  </si>
  <si>
    <t>玩家-实数存档增加实数</t>
  </si>
  <si>
    <t>玩家-整数/实数存档乘量实数</t>
  </si>
  <si>
    <t>丢弃物品</t>
  </si>
  <si>
    <t>UNIT_ENTITY;UNIT_ENTITY;INTEGER;FLOAT</t>
  </si>
  <si>
    <t>拾取指定物品</t>
  </si>
  <si>
    <t>cc开启语音控制</t>
  </si>
  <si>
    <t>物品组中添加物品</t>
  </si>
  <si>
    <t>物品组中删除物品</t>
  </si>
  <si>
    <t>增加筛选规则可选参数</t>
  </si>
  <si>
    <t>设置镜头跟随地形高度浮动</t>
  </si>
  <si>
    <t>设置主控单位可见性</t>
  </si>
  <si>
    <t>设置当前伤害是否为暴击</t>
  </si>
  <si>
    <t>执行服务器掉落策略</t>
  </si>
  <si>
    <t>遍历服务器掉落结果做动作</t>
  </si>
  <si>
    <t>#display,FOR_LOOP,FOR_INT_DO_ACTION,WHILE_LOOP,PICK_UNIT_DO_ACTION,PICK_PLAYER_DO_ACTION,PICK_ITEM_DO_ACTION,ITER_MODIFIER_DO,TRAVERSE_RANDOM_POOL,ITER_SHOP_ITEM_DO,ITER_ALL_ABILITY_DO,ITER_ABILITY_DO,ITER_TAGGED_RECT_AREA_DO,ITER_TAGGED_CIRCLE_AREA_DO,ITER_TAGGED_ROAD_DO,ITER_ROAD_ACTION,LIST_LOOP,ITER_POLY_AREA_ACTION,TRAVERSE_TABLE,ORDERED_TRAVERSE_TABLE,PICK_RIGID_BODY_DO_ACTION,PICK_REACTION_DO_ACTION,TRAVERSE_TABLE_NEW</t>
  </si>
  <si>
    <t>修改显示条件</t>
  </si>
  <si>
    <t>FLOAT;PLAYER</t>
  </si>
  <si>
    <t>设置血条图片</t>
  </si>
  <si>
    <t>FLOAT;PLAYER;INTEGER</t>
  </si>
  <si>
    <t>设置血条文本</t>
  </si>
  <si>
    <t>设置血条可见性</t>
  </si>
  <si>
    <t>:remove_list_var_item</t>
  </si>
  <si>
    <t>计时器 – 设置计时器间隔时间</t>
  </si>
  <si>
    <t>计时器 – 设置计时器间隔帧数</t>
  </si>
  <si>
    <t>创建场景界面到刚体</t>
  </si>
  <si>
    <t>刚体组 – 添加刚体</t>
  </si>
  <si>
    <t>刚体组 – 移除刚体</t>
  </si>
  <si>
    <t>创建场景点并绑定UI到三维坐标</t>
  </si>
  <si>
    <t>埋点</t>
  </si>
  <si>
    <t>设置血条进度</t>
  </si>
  <si>
    <t>UNIT_ENTITY;STRING;FLOAT;FLOAT;FLOAT;BOOLEAN;BOOLEAN;ANIMATION_TURN_TYPE</t>
  </si>
  <si>
    <t>UNIT_ENTITY;ANGLE;INTEGER;ANIMATION_TURN_TYPE</t>
  </si>
  <si>
    <t>单位 - 设置动画</t>
  </si>
  <si>
    <t>大厅完全退出游戏</t>
  </si>
  <si>
    <t>修改有效范围</t>
  </si>
  <si>
    <t>UNIT_ENTITY;PRIMARY_ATTR</t>
  </si>
  <si>
    <t>GameAPI:request_buy_jelly_token</t>
  </si>
  <si>
    <t xml:space="preserve">内购 - 请求购买货币
</t>
  </si>
  <si>
    <t xml:space="preserve">内购 - 请求服务器信息
</t>
  </si>
  <si>
    <t>PLAYER;INTEGER;ACTION_LIST</t>
  </si>
  <si>
    <t xml:space="preserve">内购 - 请求消耗货币
</t>
  </si>
  <si>
    <t xml:space="preserve">内购 - 请求DLC状态
</t>
  </si>
  <si>
    <t>ZZK</t>
  </si>
  <si>
    <t>单位 - 设置休眠</t>
  </si>
  <si>
    <t>eca转lua</t>
  </si>
  <si>
    <t>屏蔽DM2专用ECA</t>
  </si>
  <si>
    <t>投射物 – 设置是否休眠</t>
  </si>
  <si>
    <t>t_role</t>
  </si>
  <si>
    <t>场景界面 - 仅显示本地玩家跳字</t>
  </si>
  <si>
    <t>UI – 设置ui模型控件显示单位形象</t>
  </si>
  <si>
    <t>模型 – 设置动画走的移动速度</t>
  </si>
  <si>
    <t>内购获取【玩家】剩余货币数</t>
  </si>
  <si>
    <t>UI – 设置当前聊天框</t>
  </si>
  <si>
    <t>特效 – 移动特效到三维向量</t>
  </si>
  <si>
    <t>单位-设置单位名称显示方式</t>
  </si>
  <si>
    <t>游戏 - 上传玩家的埋点数据</t>
  </si>
  <si>
    <t>lyy</t>
  </si>
  <si>
    <t>魔法效果 - 单位添加魔法效果</t>
  </si>
  <si>
    <r>
      <rPr>
        <b/>
        <sz val="12"/>
        <color rgb="FF172B4D"/>
        <rFont val="等线"/>
        <charset val="134"/>
      </rPr>
      <t>玩家</t>
    </r>
    <r>
      <rPr>
        <b/>
        <sz val="12"/>
        <color rgb="FF172B4D"/>
        <rFont val="Segoe UI"/>
        <charset val="1"/>
      </rPr>
      <t>-</t>
    </r>
    <r>
      <rPr>
        <b/>
        <sz val="12"/>
        <color rgb="FF172B4D"/>
        <rFont val="等线"/>
        <charset val="134"/>
      </rPr>
      <t>设置鼠标挂接物</t>
    </r>
  </si>
  <si>
    <r>
      <rPr>
        <b/>
        <sz val="12"/>
        <color rgb="FF172B4D"/>
        <rFont val="等线"/>
        <charset val="134"/>
      </rPr>
      <t>玩家</t>
    </r>
    <r>
      <rPr>
        <b/>
        <sz val="12"/>
        <color rgb="FF172B4D"/>
        <rFont val="Segoe UI"/>
        <charset val="1"/>
      </rPr>
      <t>-</t>
    </r>
    <r>
      <rPr>
        <b/>
        <sz val="12"/>
        <color rgb="FF172B4D"/>
        <rFont val="等线"/>
        <charset val="134"/>
      </rPr>
      <t>取消鼠标挂接物</t>
    </r>
  </si>
  <si>
    <r>
      <rPr>
        <b/>
        <sz val="12"/>
        <color rgb="FF172B4D"/>
        <rFont val="等线"/>
        <charset val="134"/>
      </rPr>
      <t>玩家</t>
    </r>
    <r>
      <rPr>
        <b/>
        <sz val="12"/>
        <color rgb="FF172B4D"/>
        <rFont val="Segoe UI"/>
        <charset val="1"/>
      </rPr>
      <t>-</t>
    </r>
    <r>
      <rPr>
        <b/>
        <sz val="12"/>
        <color rgb="FF172B4D"/>
        <rFont val="等线"/>
        <charset val="134"/>
      </rPr>
      <t>设置鼠标挂接物的偏移</t>
    </r>
  </si>
  <si>
    <r>
      <rPr>
        <b/>
        <sz val="12"/>
        <color rgb="FF172B4D"/>
        <rFont val="等线"/>
        <charset val="134"/>
      </rPr>
      <t>玩家</t>
    </r>
    <r>
      <rPr>
        <b/>
        <sz val="12"/>
        <color rgb="FF172B4D"/>
        <rFont val="Segoe UI"/>
        <charset val="1"/>
      </rPr>
      <t>-</t>
    </r>
    <r>
      <rPr>
        <b/>
        <sz val="12"/>
        <color rgb="FF172B4D"/>
        <rFont val="等线"/>
        <charset val="134"/>
      </rPr>
      <t>设置鼠标挂接物的旋转角度</t>
    </r>
  </si>
  <si>
    <r>
      <rPr>
        <b/>
        <sz val="12"/>
        <color rgb="FF172B4D"/>
        <rFont val="等线"/>
        <charset val="134"/>
      </rPr>
      <t>玩家</t>
    </r>
    <r>
      <rPr>
        <b/>
        <sz val="12"/>
        <color rgb="FF172B4D"/>
        <rFont val="Segoe UI"/>
        <charset val="1"/>
      </rPr>
      <t>-</t>
    </r>
    <r>
      <rPr>
        <b/>
        <sz val="12"/>
        <color rgb="FF172B4D"/>
        <rFont val="等线"/>
        <charset val="134"/>
      </rPr>
      <t>设置鼠标挂接物的缩放比例</t>
    </r>
  </si>
  <si>
    <r>
      <rPr>
        <b/>
        <sz val="12"/>
        <color rgb="FF172B4D"/>
        <rFont val="等线"/>
        <charset val="134"/>
      </rPr>
      <t>玩家</t>
    </r>
    <r>
      <rPr>
        <b/>
        <sz val="12"/>
        <color rgb="FF172B4D"/>
        <rFont val="Segoe UI"/>
        <charset val="1"/>
      </rPr>
      <t>-</t>
    </r>
    <r>
      <rPr>
        <b/>
        <sz val="12"/>
        <color rgb="FF172B4D"/>
        <rFont val="等线"/>
        <charset val="134"/>
      </rPr>
      <t>设置鼠标挂接物的动画速度</t>
    </r>
  </si>
  <si>
    <r>
      <rPr>
        <b/>
        <sz val="12"/>
        <color rgb="FF172B4D"/>
        <rFont val="等线"/>
        <charset val="134"/>
      </rPr>
      <t>玩家</t>
    </r>
    <r>
      <rPr>
        <b/>
        <sz val="12"/>
        <color rgb="FF172B4D"/>
        <rFont val="Segoe UI"/>
        <charset val="1"/>
      </rPr>
      <t>-</t>
    </r>
    <r>
      <rPr>
        <b/>
        <sz val="12"/>
        <color rgb="FF172B4D"/>
        <rFont val="等线"/>
        <charset val="134"/>
      </rPr>
      <t>设置鼠标挂接物模型播放动画</t>
    </r>
  </si>
  <si>
    <t>开启小地图迷雾显示</t>
  </si>
  <si>
    <t>UI – 播放魔法效果表现到模型控件</t>
  </si>
  <si>
    <t>界面 – 设置文本颜色(HEX)</t>
  </si>
  <si>
    <t>单位 - 设置残影颜色(HEX)</t>
  </si>
  <si>
    <t>单位 – 设置单位描边颜色(HEX)</t>
  </si>
  <si>
    <t>界面 – 设置图片颜色(HEX)</t>
  </si>
  <si>
    <t>特效 – 设置特效颜色(HEX)</t>
  </si>
  <si>
    <t>氛围 – 设置暗角颜色(HEX)</t>
  </si>
  <si>
    <t>调试-绘制球形</t>
  </si>
  <si>
    <t>调试-绘制圆柱</t>
  </si>
  <si>
    <t>调试-绘制立方体</t>
  </si>
  <si>
    <t>调试-绘制直线</t>
  </si>
  <si>
    <t>镜头-设置镜头跟随单位缓动</t>
  </si>
  <si>
    <t>界面-设置复选框当前选中状态</t>
  </si>
  <si>
    <t>镜头 – 设置镜头碰撞参数</t>
  </si>
  <si>
    <t>界面-设置屏幕坐标对应的世界坐标点</t>
  </si>
  <si>
    <t>界面-设置屏幕坐标对应的世界坐标高度</t>
  </si>
  <si>
    <t>玩家 – 上报玩家排名</t>
  </si>
  <si>
    <t>玩家 - 设置指定类型特效播放开关</t>
  </si>
  <si>
    <t>ryh</t>
  </si>
  <si>
    <t>界面 - 播放spine动画</t>
  </si>
  <si>
    <t>技能 – 设置技能建造单位</t>
  </si>
  <si>
    <t>修改界面ECA顺序与描述</t>
  </si>
  <si>
    <t>#default,op1,BOOLEAN[1],#lua_default,0,Fix32(0),1,true</t>
  </si>
  <si>
    <t>修改点光源属性范围</t>
  </si>
  <si>
    <t>修改参数</t>
  </si>
  <si>
    <t>ANGLE;FLOAT;FLOAT;FLOAT;BOOLEAN;SFX_VISIBLE_TYPE</t>
  </si>
  <si>
    <t>y3.particle.create({type ={#0},target = {#1},angle = &lt;$0&gt;, scale =&lt;$1&gt;,height = &lt;$2&gt;,time = &lt;$3&gt;,immediate = &lt;$4&gt;,visible_type = &lt;$5&gt;})</t>
  </si>
  <si>
    <t>FLOAT;FLOAT;ANGLE;BOOLEAN;BOOLEAN;SFX_VISIBLE_TYPE</t>
  </si>
  <si>
    <t>y3.particle.create({type ={#0},target = {#1},socket = {#2},follow_rotation = {#3},follow_scale = {#4}, scale =&lt;$0&gt;,time = &lt;$1&gt;,angle = &lt;$2&gt;,immediate = &lt;$3&gt;,detach = &lt;$4&gt;,visible_type=&lt;$5&gt;})</t>
  </si>
  <si>
    <t>GameAPI:request_create_private_dungeon</t>
  </si>
  <si>
    <t>Role:set_ui_comp_parent</t>
  </si>
  <si>
    <t>fxc</t>
  </si>
  <si>
    <t>PLAYER;UI_COMP;FLOAT;</t>
  </si>
  <si>
    <t>PLAYER;UI_COMP;UI_EFFECT_CAMERA_MOD</t>
  </si>
  <si>
    <t>FLOAT,FLOAT,MAP</t>
  </si>
  <si>
    <t>fxn</t>
  </si>
  <si>
    <t>加可选参数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</si>
</sst>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8">
    <font>
      <sz val="11"/>
      <color rgb="FF000000"/>
      <name val="等线"/>
      <charset val="134"/>
    </font>
    <font>
      <sz val="11"/>
      <color rgb="FF000000"/>
      <name val="微软雅黑"/>
      <charset val="134"/>
    </font>
    <font>
      <sz val="11"/>
      <color rgb="FF808080"/>
      <name val="微软雅黑"/>
      <charset val="134"/>
    </font>
    <font>
      <sz val="11"/>
      <color rgb="FF172B4D"/>
      <name val="等线"/>
      <charset val="134"/>
    </font>
    <font>
      <sz val="11"/>
      <name val="等线"/>
      <charset val="134"/>
    </font>
    <font>
      <sz val="11"/>
      <color rgb="FF7030A0"/>
      <name val="等线"/>
      <charset val="134"/>
    </font>
    <font>
      <sz val="11"/>
      <color rgb="FF808080"/>
      <name val="等线"/>
      <charset val="134"/>
    </font>
    <font>
      <sz val="11"/>
      <color rgb="FF7030A0"/>
      <name val="微软雅黑"/>
      <charset val="134"/>
    </font>
    <font>
      <sz val="11"/>
      <color rgb="FF172B4D"/>
      <name val="微软雅黑"/>
      <charset val="134"/>
    </font>
    <font>
      <sz val="11"/>
      <color rgb="FF9CDCFE"/>
      <name val="等线"/>
      <charset val="134"/>
    </font>
    <font>
      <sz val="10"/>
      <color rgb="FF000000"/>
      <name val="等线"/>
      <charset val="134"/>
    </font>
    <font>
      <sz val="9"/>
      <color rgb="FF000000"/>
      <name val="SimSun"/>
      <charset val="134"/>
    </font>
    <font>
      <sz val="12"/>
      <color rgb="FF3F4852"/>
      <name val="等线"/>
      <charset val="134"/>
    </font>
    <font>
      <sz val="12"/>
      <color rgb="FF000000"/>
      <name val="等线"/>
      <charset val="134"/>
    </font>
    <font>
      <sz val="11"/>
      <color rgb="FF3F4852"/>
      <name val="等线"/>
      <charset val="134"/>
    </font>
    <font>
      <sz val="10.5"/>
      <color rgb="FF172B4D"/>
      <name val="宋体"/>
      <charset val="134"/>
    </font>
    <font>
      <sz val="11"/>
      <name val="微软雅黑"/>
      <charset val="134"/>
    </font>
    <font>
      <b/>
      <sz val="12"/>
      <color rgb="FF172B4D"/>
      <name val="等线"/>
      <charset val="134"/>
    </font>
    <font>
      <sz val="11"/>
      <color rgb="FF000000"/>
      <name val="宋体"/>
      <charset val="134"/>
    </font>
    <font>
      <sz val="10.5"/>
      <color rgb="FFCCCCCC"/>
      <name val="Consolas"/>
      <charset val="1"/>
    </font>
    <font>
      <sz val="11"/>
      <color rgb="FF3F4852"/>
      <name val="宋体"/>
      <charset val="134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4852"/>
      <name val="Segoe UI"/>
      <charset val="1"/>
    </font>
    <font>
      <sz val="12"/>
      <color rgb="FF51B5E4"/>
      <name val="JetBrains Mono"/>
      <charset val="1"/>
    </font>
    <font>
      <sz val="11"/>
      <color rgb="FF172B4D"/>
      <name val="Segoe UI"/>
      <charset val="1"/>
    </font>
    <font>
      <b/>
      <sz val="12"/>
      <color rgb="FF172B4D"/>
      <name val="Segoe UI"/>
      <charset val="1"/>
    </font>
    <font>
      <sz val="10"/>
      <color rgb="FF000000"/>
      <name val="JetBrains Mono"/>
      <charset val="1"/>
    </font>
    <font>
      <sz val="10.5"/>
      <color rgb="FF9CDCFE"/>
      <name val="Consolas"/>
      <charset val="1"/>
    </font>
  </fonts>
  <fills count="39">
    <fill>
      <patternFill patternType="none"/>
    </fill>
    <fill>
      <patternFill patternType="gray125"/>
    </fill>
    <fill>
      <patternFill patternType="solid">
        <fgColor rgb="FFDAE3F3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AE3F3"/>
      </patternFill>
    </fill>
    <fill>
      <patternFill patternType="solid">
        <fgColor rgb="FFBDD7EE"/>
        <bgColor rgb="FFCCCCCC"/>
      </patternFill>
    </fill>
    <fill>
      <patternFill patternType="solid">
        <fgColor rgb="FFFFF2CC"/>
        <bgColor rgb="FFFFFFFF"/>
      </patternFill>
    </fill>
    <fill>
      <patternFill patternType="solid">
        <fgColor rgb="FFFFFFFF"/>
        <bgColor rgb="FFFFF2C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1" fillId="0" borderId="0" applyBorder="0" applyAlignment="0" applyProtection="0"/>
    <xf numFmtId="44" fontId="21" fillId="0" borderId="0" applyBorder="0" applyAlignment="0" applyProtection="0"/>
    <xf numFmtId="9" fontId="21" fillId="0" borderId="0" applyBorder="0" applyAlignment="0" applyProtection="0"/>
    <xf numFmtId="41" fontId="21" fillId="0" borderId="0" applyBorder="0" applyAlignment="0" applyProtection="0"/>
    <xf numFmtId="42" fontId="21" fillId="0" borderId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8" borderId="4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9" borderId="7" applyNumberFormat="0" applyAlignment="0" applyProtection="0">
      <alignment vertical="center"/>
    </xf>
    <xf numFmtId="0" fontId="32" fillId="10" borderId="8" applyNumberFormat="0" applyAlignment="0" applyProtection="0">
      <alignment vertical="center"/>
    </xf>
    <xf numFmtId="0" fontId="33" fillId="10" borderId="7" applyNumberFormat="0" applyAlignment="0" applyProtection="0">
      <alignment vertical="center"/>
    </xf>
    <xf numFmtId="0" fontId="34" fillId="11" borderId="9" applyNumberFormat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</cellStyleXfs>
  <cellXfs count="75">
    <xf numFmtId="0" fontId="0" fillId="0" borderId="0" xfId="0"/>
    <xf numFmtId="0" fontId="1" fillId="2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1" fillId="5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Alignment="1" applyProtection="1">
      <alignment vertical="top"/>
    </xf>
    <xf numFmtId="0" fontId="0" fillId="5" borderId="2" xfId="0" applyFont="1" applyFill="1" applyBorder="1"/>
    <xf numFmtId="0" fontId="0" fillId="5" borderId="3" xfId="0" applyFill="1" applyBorder="1"/>
    <xf numFmtId="0" fontId="0" fillId="6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1" fillId="5" borderId="1" xfId="0" applyFont="1" applyFill="1" applyBorder="1" applyAlignment="1">
      <alignment vertical="top"/>
    </xf>
    <xf numFmtId="0" fontId="0" fillId="5" borderId="1" xfId="0" applyFill="1" applyBorder="1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1" fillId="0" borderId="0" xfId="0" applyFont="1"/>
    <xf numFmtId="0" fontId="0" fillId="0" borderId="2" xfId="0" applyFont="1" applyBorder="1"/>
    <xf numFmtId="0" fontId="0" fillId="0" borderId="3" xfId="0" applyFont="1" applyBorder="1"/>
    <xf numFmtId="0" fontId="0" fillId="0" borderId="0" xfId="0" applyFont="1"/>
    <xf numFmtId="0" fontId="7" fillId="0" borderId="0" xfId="0" applyFont="1" applyAlignment="1">
      <alignment vertical="top"/>
    </xf>
    <xf numFmtId="0" fontId="8" fillId="0" borderId="0" xfId="0" applyFont="1"/>
    <xf numFmtId="0" fontId="2" fillId="0" borderId="0" xfId="0" applyFont="1"/>
    <xf numFmtId="0" fontId="7" fillId="0" borderId="0" xfId="0" applyFont="1"/>
    <xf numFmtId="0" fontId="9" fillId="0" borderId="0" xfId="0" applyFont="1" applyAlignment="1">
      <alignment vertical="center"/>
    </xf>
    <xf numFmtId="0" fontId="0" fillId="3" borderId="0" xfId="0" applyFont="1" applyFill="1" applyAlignment="1">
      <alignment vertical="top"/>
    </xf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1" fillId="3" borderId="0" xfId="0" applyFont="1" applyFill="1" applyAlignment="1">
      <alignment vertical="top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0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1" fillId="0" borderId="0" xfId="0" applyFont="1" applyAlignment="1">
      <alignment vertical="center"/>
    </xf>
    <xf numFmtId="0" fontId="0" fillId="5" borderId="0" xfId="0" applyFill="1"/>
    <xf numFmtId="0" fontId="12" fillId="0" borderId="0" xfId="0" applyFont="1"/>
    <xf numFmtId="0" fontId="4" fillId="4" borderId="0" xfId="0" applyFont="1" applyFill="1" applyAlignment="1">
      <alignment vertical="top"/>
    </xf>
    <xf numFmtId="0" fontId="5" fillId="4" borderId="0" xfId="0" applyFont="1" applyFill="1" applyAlignment="1">
      <alignment vertical="top"/>
    </xf>
    <xf numFmtId="0" fontId="7" fillId="0" borderId="0" xfId="0" applyFont="1" applyAlignment="1">
      <alignment vertical="center"/>
    </xf>
    <xf numFmtId="0" fontId="2" fillId="4" borderId="0" xfId="0" applyFont="1" applyFill="1" applyAlignment="1">
      <alignment vertical="top"/>
    </xf>
    <xf numFmtId="0" fontId="1" fillId="4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1" fillId="0" borderId="2" xfId="0" applyFont="1" applyBorder="1" applyAlignment="1">
      <alignment vertical="top"/>
    </xf>
    <xf numFmtId="0" fontId="0" fillId="4" borderId="0" xfId="0" applyFill="1"/>
    <xf numFmtId="0" fontId="13" fillId="0" borderId="0" xfId="0" applyFont="1" applyAlignment="1">
      <alignment vertical="top"/>
    </xf>
    <xf numFmtId="0" fontId="14" fillId="0" borderId="0" xfId="0" applyFont="1"/>
    <xf numFmtId="0" fontId="0" fillId="0" borderId="0" xfId="0" applyFont="1" applyAlignment="1">
      <alignment vertical="top" wrapText="1"/>
    </xf>
    <xf numFmtId="0" fontId="4" fillId="0" borderId="0" xfId="0" applyFont="1"/>
    <xf numFmtId="0" fontId="15" fillId="0" borderId="0" xfId="0" applyFont="1" applyAlignment="1">
      <alignment horizontal="left" wrapText="1" indent="15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" fillId="0" borderId="3" xfId="0" applyFont="1" applyBorder="1" applyAlignment="1">
      <alignment vertical="top"/>
    </xf>
    <xf numFmtId="0" fontId="4" fillId="7" borderId="0" xfId="0" applyFont="1" applyFill="1" applyAlignment="1">
      <alignment vertical="top"/>
    </xf>
    <xf numFmtId="0" fontId="4" fillId="0" borderId="0" xfId="0" applyFont="1" applyAlignment="1" applyProtection="1">
      <alignment vertical="top"/>
    </xf>
    <xf numFmtId="0" fontId="6" fillId="0" borderId="0" xfId="0" applyFont="1" applyAlignment="1" applyProtection="1">
      <alignment vertical="top"/>
    </xf>
    <xf numFmtId="0" fontId="1" fillId="0" borderId="0" xfId="0" applyFont="1" applyAlignment="1" applyProtection="1">
      <alignment vertical="top"/>
    </xf>
    <xf numFmtId="0" fontId="0" fillId="0" borderId="0" xfId="0" applyFont="1" applyAlignment="1" applyProtection="1">
      <alignment vertical="top"/>
    </xf>
    <xf numFmtId="0" fontId="0" fillId="0" borderId="0" xfId="0" applyFont="1" applyAlignment="1"/>
    <xf numFmtId="0" fontId="16" fillId="5" borderId="0" xfId="0" applyFont="1" applyFill="1" applyAlignment="1">
      <alignment vertical="top"/>
    </xf>
    <xf numFmtId="0" fontId="7" fillId="5" borderId="0" xfId="0" applyFont="1" applyFill="1" applyAlignment="1">
      <alignment vertical="top"/>
    </xf>
    <xf numFmtId="0" fontId="2" fillId="5" borderId="0" xfId="0" applyFont="1" applyFill="1" applyAlignment="1">
      <alignment vertical="top"/>
    </xf>
    <xf numFmtId="0" fontId="16" fillId="0" borderId="0" xfId="0" applyFont="1" applyAlignment="1">
      <alignment vertical="top"/>
    </xf>
    <xf numFmtId="0" fontId="4" fillId="3" borderId="0" xfId="0" applyFont="1" applyFill="1" applyAlignment="1">
      <alignment vertical="top"/>
    </xf>
    <xf numFmtId="0" fontId="18" fillId="0" borderId="0" xfId="0" applyFont="1" applyAlignment="1">
      <alignment vertical="center"/>
    </xf>
    <xf numFmtId="0" fontId="0" fillId="3" borderId="0" xfId="0" applyFill="1"/>
    <xf numFmtId="0" fontId="19" fillId="0" borderId="0" xfId="0" applyFont="1" applyAlignment="1">
      <alignment wrapText="1"/>
    </xf>
    <xf numFmtId="0" fontId="20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1">
    <dxf>
      <font>
        <name val="等线"/>
        <scheme val="none"/>
        <charset val="1"/>
        <family val="0"/>
        <sz val="11"/>
        <color rgb="FF9C0006"/>
      </font>
      <fill>
        <patternFill patternType="solid">
          <bgColor rgb="FF000000"/>
        </patternFill>
      </fill>
    </dxf>
    <dxf>
      <font>
        <name val="等线"/>
        <scheme val="none"/>
        <charset val="1"/>
        <family val="0"/>
        <sz val="11"/>
        <color rgb="FF000000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name val="等线"/>
        <scheme val="none"/>
        <charset val="1"/>
        <family val="0"/>
        <sz val="11"/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7030A0"/>
      <rgbColor rgb="00FFF2CC"/>
      <rgbColor rgb="00DAE3F3"/>
      <rgbColor rgb="00660066"/>
      <rgbColor rgb="00FF8080"/>
      <rgbColor rgb="000066CC"/>
      <rgbColor rgb="00BDD7EE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9D9D9"/>
      <rgbColor rgb="00FFFF99"/>
      <rgbColor rgb="009CDCFE"/>
      <rgbColor rgb="00FF99CC"/>
      <rgbColor rgb="00CC99FF"/>
      <rgbColor rgb="00FFC7CE"/>
      <rgbColor rgb="003366FF"/>
      <rgbColor rgb="0051B5E4"/>
      <rgbColor rgb="0099CC00"/>
      <rgbColor rgb="00FFCC00"/>
      <rgbColor rgb="00FF9900"/>
      <rgbColor rgb="00FF6600"/>
      <rgbColor rgb="00666699"/>
      <rgbColor rgb="00969696"/>
      <rgbColor rgb="00172B4D"/>
      <rgbColor rgb="00339966"/>
      <rgbColor rgb="00003300"/>
      <rgbColor rgb="00333300"/>
      <rgbColor rgb="00993300"/>
      <rgbColor rgb="00993366"/>
      <rgbColor rgb="00333399"/>
      <rgbColor rgb="003F485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635"/>
  <sheetViews>
    <sheetView zoomScale="110" zoomScaleNormal="110" topLeftCell="G1" workbookViewId="0">
      <pane ySplit="3" topLeftCell="A426" activePane="bottomLeft" state="frozen"/>
      <selection/>
      <selection pane="bottomLeft" activeCell="G432" sqref="$A432:$XFD432"/>
    </sheetView>
  </sheetViews>
  <sheetFormatPr defaultColWidth="9.01851851851852" defaultRowHeight="13.8"/>
  <cols>
    <col min="1" max="1" width="9" style="4"/>
    <col min="2" max="2" width="39.3796296296296" style="19" customWidth="1"/>
    <col min="3" max="3" width="42.8703703703704" style="4" customWidth="1"/>
    <col min="4" max="4" width="13" style="4" customWidth="1"/>
    <col min="5" max="5" width="8.87037037037037" style="4" customWidth="1"/>
    <col min="6" max="6" width="10.8796296296296" style="4" customWidth="1"/>
    <col min="7" max="7" width="42.5092592592593" style="4" customWidth="1"/>
    <col min="8" max="8" width="54" style="20" customWidth="1"/>
    <col min="9" max="9" width="19.25" style="4" customWidth="1"/>
    <col min="10" max="10" width="7.5" style="21" customWidth="1"/>
    <col min="11" max="11" width="35.5" style="4" customWidth="1"/>
    <col min="12" max="12" width="31.6203703703704" style="4" customWidth="1"/>
    <col min="13" max="13" width="58.5" style="4" customWidth="1"/>
    <col min="14" max="14" width="13.3796296296296" style="4" customWidth="1"/>
    <col min="15" max="15" width="15.25" style="4" customWidth="1"/>
    <col min="16" max="16" width="49.25" style="4" customWidth="1"/>
    <col min="17" max="1023" width="9" style="4"/>
  </cols>
  <sheetData>
    <row r="1" ht="15" customHeight="1" spans="1:20">
      <c r="A1" s="8" t="s">
        <v>0</v>
      </c>
      <c r="B1" s="66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67" t="s">
        <v>7</v>
      </c>
      <c r="I1" s="8" t="s">
        <v>8</v>
      </c>
      <c r="J1" s="6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9" t="s">
        <v>14</v>
      </c>
      <c r="P1" s="8" t="s">
        <v>15</v>
      </c>
      <c r="Q1" s="8"/>
      <c r="R1" s="8"/>
      <c r="S1" s="9"/>
      <c r="T1" s="9"/>
    </row>
    <row r="2" s="8" customFormat="1" ht="15" customHeight="1" spans="1:15">
      <c r="A2" s="8" t="s">
        <v>16</v>
      </c>
      <c r="B2" s="66" t="s">
        <v>17</v>
      </c>
      <c r="C2" s="8" t="s">
        <v>18</v>
      </c>
      <c r="D2" s="8" t="s">
        <v>19</v>
      </c>
      <c r="E2" s="8" t="s">
        <v>20</v>
      </c>
      <c r="F2" s="8" t="s">
        <v>21</v>
      </c>
      <c r="G2" s="8" t="s">
        <v>22</v>
      </c>
      <c r="H2" s="67" t="s">
        <v>23</v>
      </c>
      <c r="I2" s="8" t="s">
        <v>24</v>
      </c>
      <c r="J2" s="68"/>
      <c r="L2" s="8" t="s">
        <v>25</v>
      </c>
      <c r="M2" s="8" t="s">
        <v>26</v>
      </c>
      <c r="N2" s="4"/>
      <c r="O2" s="4"/>
    </row>
    <row r="3" s="8" customFormat="1" ht="15" customHeight="1" spans="1:18">
      <c r="A3" s="8">
        <v>1</v>
      </c>
      <c r="B3" s="14" t="s">
        <v>27</v>
      </c>
      <c r="C3" s="8" t="s">
        <v>28</v>
      </c>
      <c r="D3" s="8" t="s">
        <v>29</v>
      </c>
      <c r="E3" s="8">
        <v>1</v>
      </c>
      <c r="G3" s="14" t="s">
        <v>30</v>
      </c>
      <c r="H3" s="14" t="s">
        <v>31</v>
      </c>
      <c r="I3" s="14" t="s">
        <v>32</v>
      </c>
      <c r="J3" s="15"/>
      <c r="K3" s="5" t="s">
        <v>33</v>
      </c>
      <c r="L3" s="5"/>
      <c r="M3" s="5"/>
      <c r="N3" s="8" t="s">
        <v>29</v>
      </c>
      <c r="O3" s="14" t="s">
        <v>34</v>
      </c>
      <c r="P3" s="8" t="s">
        <v>35</v>
      </c>
      <c r="Q3" s="5"/>
      <c r="R3" s="5"/>
    </row>
    <row r="4" ht="15" customHeight="1" spans="1:26">
      <c r="A4" s="4">
        <v>1</v>
      </c>
      <c r="B4" s="14" t="s">
        <v>36</v>
      </c>
      <c r="C4" s="4" t="s">
        <v>37</v>
      </c>
      <c r="D4" s="4" t="s">
        <v>29</v>
      </c>
      <c r="E4" s="4">
        <v>2</v>
      </c>
      <c r="G4" s="14" t="s">
        <v>30</v>
      </c>
      <c r="H4" s="14"/>
      <c r="I4" s="14"/>
      <c r="J4" s="15"/>
      <c r="K4" s="5" t="s">
        <v>38</v>
      </c>
      <c r="L4" s="5" t="s">
        <v>39</v>
      </c>
      <c r="M4" s="5" t="s">
        <v>40</v>
      </c>
      <c r="N4" s="4" t="s">
        <v>29</v>
      </c>
      <c r="O4" s="14" t="s">
        <v>34</v>
      </c>
      <c r="P4" s="4" t="s">
        <v>41</v>
      </c>
      <c r="Q4" s="5"/>
      <c r="R4" s="5"/>
      <c r="S4" s="5"/>
      <c r="T4" s="5"/>
      <c r="U4" s="5"/>
      <c r="V4" s="5"/>
      <c r="W4" s="5"/>
      <c r="X4" s="5"/>
      <c r="Y4" s="5"/>
      <c r="Z4" s="5"/>
    </row>
    <row r="5" ht="15" customHeight="1" spans="1:26">
      <c r="A5" s="4">
        <v>1</v>
      </c>
      <c r="B5" s="14" t="s">
        <v>42</v>
      </c>
      <c r="C5" s="4" t="s">
        <v>37</v>
      </c>
      <c r="D5" s="4" t="s">
        <v>29</v>
      </c>
      <c r="E5" s="4">
        <v>3</v>
      </c>
      <c r="G5" s="14" t="s">
        <v>43</v>
      </c>
      <c r="H5" s="14"/>
      <c r="I5" s="14" t="s">
        <v>44</v>
      </c>
      <c r="J5" s="15"/>
      <c r="K5" s="5" t="s">
        <v>45</v>
      </c>
      <c r="L5" s="5" t="s">
        <v>39</v>
      </c>
      <c r="M5" s="5" t="s">
        <v>46</v>
      </c>
      <c r="N5" s="4" t="s">
        <v>29</v>
      </c>
      <c r="O5" s="14" t="s">
        <v>34</v>
      </c>
      <c r="P5" s="4" t="s">
        <v>47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 ht="15" customHeight="1" spans="1:26">
      <c r="A6" s="4">
        <v>1</v>
      </c>
      <c r="B6" s="14" t="s">
        <v>48</v>
      </c>
      <c r="C6" s="4" t="s">
        <v>37</v>
      </c>
      <c r="D6" s="4" t="s">
        <v>29</v>
      </c>
      <c r="E6" s="4">
        <v>4</v>
      </c>
      <c r="G6" s="14" t="s">
        <v>49</v>
      </c>
      <c r="H6" s="14"/>
      <c r="I6" s="14"/>
      <c r="J6" s="15"/>
      <c r="K6" s="40" t="s">
        <v>50</v>
      </c>
      <c r="L6" s="5"/>
      <c r="M6" s="5"/>
      <c r="N6" s="4" t="s">
        <v>29</v>
      </c>
      <c r="O6" s="14" t="s">
        <v>34</v>
      </c>
      <c r="P6" s="4" t="s">
        <v>51</v>
      </c>
      <c r="Q6" s="5"/>
      <c r="R6" s="5"/>
      <c r="S6" s="5"/>
      <c r="T6" s="5"/>
      <c r="U6" s="5"/>
      <c r="V6" s="5"/>
      <c r="W6" s="5"/>
      <c r="X6" s="5"/>
      <c r="Y6" s="5"/>
      <c r="Z6" s="5"/>
    </row>
    <row r="7" ht="15" customHeight="1" spans="1:26">
      <c r="A7" s="4">
        <v>1</v>
      </c>
      <c r="B7" s="14" t="s">
        <v>52</v>
      </c>
      <c r="C7" s="4" t="s">
        <v>37</v>
      </c>
      <c r="D7" s="4" t="s">
        <v>29</v>
      </c>
      <c r="E7" s="4">
        <v>5</v>
      </c>
      <c r="G7" s="14" t="s">
        <v>53</v>
      </c>
      <c r="H7" s="14"/>
      <c r="I7" s="14"/>
      <c r="J7" s="15"/>
      <c r="K7" s="5" t="s">
        <v>54</v>
      </c>
      <c r="L7" s="5" t="s">
        <v>39</v>
      </c>
      <c r="M7" s="5" t="s">
        <v>55</v>
      </c>
      <c r="N7" s="4" t="s">
        <v>29</v>
      </c>
      <c r="O7" s="14" t="s">
        <v>34</v>
      </c>
      <c r="P7" s="4" t="s">
        <v>56</v>
      </c>
      <c r="Q7" s="5"/>
      <c r="R7" s="5"/>
      <c r="S7" s="5"/>
      <c r="T7" s="5"/>
      <c r="U7" s="5"/>
      <c r="V7" s="5"/>
      <c r="W7" s="5"/>
      <c r="X7" s="5"/>
      <c r="Y7" s="5"/>
      <c r="Z7" s="5"/>
    </row>
    <row r="8" ht="15" customHeight="1" spans="1:26">
      <c r="A8" s="4">
        <v>1</v>
      </c>
      <c r="B8" s="14" t="s">
        <v>57</v>
      </c>
      <c r="C8" s="4" t="s">
        <v>37</v>
      </c>
      <c r="D8" s="4" t="s">
        <v>29</v>
      </c>
      <c r="E8" s="4">
        <v>6</v>
      </c>
      <c r="G8" s="14" t="s">
        <v>53</v>
      </c>
      <c r="H8" s="14"/>
      <c r="I8" s="14"/>
      <c r="J8" s="15"/>
      <c r="K8" s="69" t="s">
        <v>58</v>
      </c>
      <c r="L8" s="5" t="s">
        <v>39</v>
      </c>
      <c r="M8" s="5" t="s">
        <v>59</v>
      </c>
      <c r="N8" s="4" t="s">
        <v>29</v>
      </c>
      <c r="O8" s="14" t="s">
        <v>34</v>
      </c>
      <c r="P8" s="4" t="s">
        <v>60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 ht="15" customHeight="1" spans="1:26">
      <c r="A9" s="4">
        <v>1</v>
      </c>
      <c r="B9" s="14" t="s">
        <v>61</v>
      </c>
      <c r="C9" s="4" t="s">
        <v>37</v>
      </c>
      <c r="D9" s="4" t="s">
        <v>29</v>
      </c>
      <c r="E9" s="4">
        <v>7</v>
      </c>
      <c r="G9" s="14" t="s">
        <v>53</v>
      </c>
      <c r="H9" s="14"/>
      <c r="I9" s="14"/>
      <c r="J9" s="15"/>
      <c r="K9" s="5" t="s">
        <v>62</v>
      </c>
      <c r="L9" s="5" t="s">
        <v>39</v>
      </c>
      <c r="M9" s="5" t="s">
        <v>63</v>
      </c>
      <c r="N9" s="4" t="s">
        <v>29</v>
      </c>
      <c r="O9" s="14" t="s">
        <v>34</v>
      </c>
      <c r="P9" s="4" t="s">
        <v>64</v>
      </c>
      <c r="Q9" s="5"/>
      <c r="R9" s="5"/>
      <c r="S9" s="5"/>
      <c r="T9" s="5"/>
      <c r="U9" s="5"/>
      <c r="V9" s="5"/>
      <c r="W9" s="5"/>
      <c r="X9" s="5"/>
      <c r="Y9" s="5"/>
      <c r="Z9" s="5"/>
    </row>
    <row r="10" ht="15" customHeight="1" spans="1:26">
      <c r="A10" s="4">
        <v>1</v>
      </c>
      <c r="B10" s="14" t="s">
        <v>65</v>
      </c>
      <c r="C10" s="4" t="s">
        <v>37</v>
      </c>
      <c r="D10" s="4" t="s">
        <v>29</v>
      </c>
      <c r="E10" s="4">
        <v>8</v>
      </c>
      <c r="G10" s="14" t="s">
        <v>53</v>
      </c>
      <c r="H10" s="14"/>
      <c r="I10" s="14"/>
      <c r="J10" s="15"/>
      <c r="K10" s="5" t="s">
        <v>66</v>
      </c>
      <c r="L10" s="5" t="s">
        <v>39</v>
      </c>
      <c r="M10" s="5" t="s">
        <v>67</v>
      </c>
      <c r="N10" s="4" t="s">
        <v>29</v>
      </c>
      <c r="O10" s="14" t="s">
        <v>34</v>
      </c>
      <c r="P10" s="4" t="s">
        <v>68</v>
      </c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" customHeight="1" spans="1:26">
      <c r="A11" s="4">
        <v>1</v>
      </c>
      <c r="B11" s="14" t="s">
        <v>69</v>
      </c>
      <c r="C11" s="4" t="s">
        <v>37</v>
      </c>
      <c r="D11" s="4" t="s">
        <v>29</v>
      </c>
      <c r="E11" s="4">
        <v>9</v>
      </c>
      <c r="G11" s="14" t="s">
        <v>53</v>
      </c>
      <c r="H11" s="14"/>
      <c r="I11" s="14"/>
      <c r="J11" s="15"/>
      <c r="K11" s="5" t="s">
        <v>70</v>
      </c>
      <c r="L11" s="5" t="s">
        <v>39</v>
      </c>
      <c r="M11" s="5" t="s">
        <v>71</v>
      </c>
      <c r="N11" s="4" t="s">
        <v>29</v>
      </c>
      <c r="O11" s="14" t="s">
        <v>34</v>
      </c>
      <c r="P11" s="4" t="s">
        <v>72</v>
      </c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" customHeight="1" spans="1:26">
      <c r="A12" s="4">
        <v>1</v>
      </c>
      <c r="B12" s="14" t="s">
        <v>73</v>
      </c>
      <c r="C12" s="4" t="s">
        <v>37</v>
      </c>
      <c r="D12" s="4" t="s">
        <v>29</v>
      </c>
      <c r="E12" s="4">
        <v>10</v>
      </c>
      <c r="G12" s="14" t="s">
        <v>53</v>
      </c>
      <c r="H12" s="14"/>
      <c r="I12" s="14"/>
      <c r="J12" s="15"/>
      <c r="K12" s="5" t="s">
        <v>74</v>
      </c>
      <c r="L12" s="5" t="s">
        <v>39</v>
      </c>
      <c r="M12" s="5" t="s">
        <v>75</v>
      </c>
      <c r="N12" s="4" t="s">
        <v>29</v>
      </c>
      <c r="O12" s="14" t="s">
        <v>34</v>
      </c>
      <c r="P12" s="4" t="s">
        <v>76</v>
      </c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" customHeight="1" spans="1:26">
      <c r="A13" s="4">
        <v>1</v>
      </c>
      <c r="B13" s="14" t="s">
        <v>77</v>
      </c>
      <c r="C13" s="4" t="s">
        <v>37</v>
      </c>
      <c r="D13" s="4" t="s">
        <v>29</v>
      </c>
      <c r="E13" s="4">
        <v>11</v>
      </c>
      <c r="G13" s="14" t="s">
        <v>78</v>
      </c>
      <c r="H13" s="14"/>
      <c r="I13" s="14"/>
      <c r="J13" s="15"/>
      <c r="K13" s="5" t="s">
        <v>79</v>
      </c>
      <c r="L13" s="5" t="s">
        <v>39</v>
      </c>
      <c r="M13" s="5" t="s">
        <v>80</v>
      </c>
      <c r="N13" s="4" t="s">
        <v>29</v>
      </c>
      <c r="O13" s="14" t="s">
        <v>34</v>
      </c>
      <c r="P13" s="4" t="s">
        <v>81</v>
      </c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" customHeight="1" spans="1:26">
      <c r="A14" s="5">
        <v>1</v>
      </c>
      <c r="B14" s="14" t="s">
        <v>82</v>
      </c>
      <c r="C14" s="5" t="s">
        <v>37</v>
      </c>
      <c r="D14" s="4" t="s">
        <v>29</v>
      </c>
      <c r="E14" s="5">
        <v>12</v>
      </c>
      <c r="F14" s="5"/>
      <c r="G14" s="5" t="s">
        <v>83</v>
      </c>
      <c r="H14" s="26"/>
      <c r="I14" s="5"/>
      <c r="J14" s="15"/>
      <c r="K14" s="5" t="s">
        <v>84</v>
      </c>
      <c r="L14" s="5" t="s">
        <v>39</v>
      </c>
      <c r="M14" s="5" t="s">
        <v>85</v>
      </c>
      <c r="N14" s="4" t="s">
        <v>29</v>
      </c>
      <c r="O14" s="14" t="s">
        <v>34</v>
      </c>
      <c r="P14" s="4" t="s">
        <v>86</v>
      </c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" customHeight="1" spans="1:26">
      <c r="A15" s="22">
        <v>1</v>
      </c>
      <c r="B15" s="14" t="s">
        <v>87</v>
      </c>
      <c r="C15" s="5" t="s">
        <v>37</v>
      </c>
      <c r="D15" s="4" t="s">
        <v>29</v>
      </c>
      <c r="E15" s="5">
        <v>13</v>
      </c>
      <c r="F15" s="5"/>
      <c r="G15" s="5" t="s">
        <v>83</v>
      </c>
      <c r="H15" s="29"/>
      <c r="I15" s="22"/>
      <c r="J15" s="15"/>
      <c r="K15" s="5" t="s">
        <v>88</v>
      </c>
      <c r="L15" s="5"/>
      <c r="M15" s="5"/>
      <c r="N15" s="4" t="s">
        <v>29</v>
      </c>
      <c r="O15" s="14" t="s">
        <v>34</v>
      </c>
      <c r="P15" s="4" t="s">
        <v>89</v>
      </c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" customHeight="1" spans="1:26">
      <c r="A16" s="4">
        <v>1</v>
      </c>
      <c r="B16" s="14" t="s">
        <v>90</v>
      </c>
      <c r="C16" s="4" t="s">
        <v>37</v>
      </c>
      <c r="D16" s="4" t="s">
        <v>29</v>
      </c>
      <c r="E16" s="4">
        <v>14</v>
      </c>
      <c r="G16" s="14" t="s">
        <v>91</v>
      </c>
      <c r="H16" s="14"/>
      <c r="I16" s="14" t="s">
        <v>92</v>
      </c>
      <c r="J16" s="28"/>
      <c r="K16" s="5" t="s">
        <v>93</v>
      </c>
      <c r="L16" s="5" t="s">
        <v>39</v>
      </c>
      <c r="M16" s="5" t="s">
        <v>94</v>
      </c>
      <c r="N16" s="4" t="s">
        <v>29</v>
      </c>
      <c r="O16" s="14" t="s">
        <v>34</v>
      </c>
      <c r="P16" s="4" t="s">
        <v>95</v>
      </c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" customHeight="1" spans="1:26">
      <c r="A17" s="4">
        <v>1</v>
      </c>
      <c r="B17" s="14" t="s">
        <v>96</v>
      </c>
      <c r="C17" s="4" t="s">
        <v>37</v>
      </c>
      <c r="D17" s="4" t="s">
        <v>29</v>
      </c>
      <c r="E17" s="4">
        <v>15</v>
      </c>
      <c r="G17" s="14" t="s">
        <v>91</v>
      </c>
      <c r="H17" s="14"/>
      <c r="I17" s="14"/>
      <c r="J17" s="15"/>
      <c r="K17" s="5" t="s">
        <v>97</v>
      </c>
      <c r="L17" s="5" t="s">
        <v>39</v>
      </c>
      <c r="M17" s="5" t="s">
        <v>98</v>
      </c>
      <c r="N17" s="4" t="s">
        <v>29</v>
      </c>
      <c r="O17" s="14" t="s">
        <v>34</v>
      </c>
      <c r="P17" s="4" t="s">
        <v>99</v>
      </c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" customHeight="1" spans="1:26">
      <c r="A18" s="4">
        <v>1</v>
      </c>
      <c r="B18" s="14" t="s">
        <v>100</v>
      </c>
      <c r="C18" s="4" t="s">
        <v>37</v>
      </c>
      <c r="D18" s="4" t="s">
        <v>29</v>
      </c>
      <c r="E18" s="4">
        <v>16</v>
      </c>
      <c r="G18" s="14" t="s">
        <v>91</v>
      </c>
      <c r="H18" s="14"/>
      <c r="I18" s="14" t="s">
        <v>92</v>
      </c>
      <c r="J18" s="15"/>
      <c r="K18" s="5" t="s">
        <v>101</v>
      </c>
      <c r="L18" s="5" t="s">
        <v>39</v>
      </c>
      <c r="M18" s="5" t="s">
        <v>102</v>
      </c>
      <c r="N18" s="4" t="s">
        <v>29</v>
      </c>
      <c r="O18" s="14" t="s">
        <v>34</v>
      </c>
      <c r="P18" s="4" t="s">
        <v>103</v>
      </c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" customHeight="1" spans="1:26">
      <c r="A19" s="4">
        <v>1</v>
      </c>
      <c r="B19" s="14" t="s">
        <v>104</v>
      </c>
      <c r="C19" s="4" t="s">
        <v>37</v>
      </c>
      <c r="D19" s="4" t="s">
        <v>29</v>
      </c>
      <c r="E19" s="4">
        <v>17</v>
      </c>
      <c r="G19" s="14" t="s">
        <v>91</v>
      </c>
      <c r="H19" s="14"/>
      <c r="I19" s="14"/>
      <c r="J19" s="15"/>
      <c r="K19" s="5" t="s">
        <v>105</v>
      </c>
      <c r="L19" s="5" t="s">
        <v>39</v>
      </c>
      <c r="M19" s="5" t="s">
        <v>106</v>
      </c>
      <c r="N19" s="4" t="s">
        <v>29</v>
      </c>
      <c r="O19" s="14" t="s">
        <v>34</v>
      </c>
      <c r="P19" s="4" t="s">
        <v>107</v>
      </c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" customHeight="1" spans="1:26">
      <c r="A20" s="4">
        <v>1</v>
      </c>
      <c r="B20" s="14" t="s">
        <v>108</v>
      </c>
      <c r="C20" s="4" t="s">
        <v>37</v>
      </c>
      <c r="D20" s="4" t="s">
        <v>29</v>
      </c>
      <c r="E20" s="4">
        <v>18</v>
      </c>
      <c r="G20" s="4" t="s">
        <v>109</v>
      </c>
      <c r="K20" s="5" t="s">
        <v>110</v>
      </c>
      <c r="L20" s="5" t="s">
        <v>39</v>
      </c>
      <c r="M20" s="5" t="s">
        <v>111</v>
      </c>
      <c r="N20" s="14"/>
      <c r="O20" s="14"/>
      <c r="P20" s="4" t="s">
        <v>112</v>
      </c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="5" customFormat="1" ht="15" customHeight="1" spans="1:16">
      <c r="A21" s="5">
        <v>1</v>
      </c>
      <c r="B21" s="14" t="s">
        <v>113</v>
      </c>
      <c r="C21" s="5" t="s">
        <v>37</v>
      </c>
      <c r="D21" s="5" t="s">
        <v>29</v>
      </c>
      <c r="E21" s="5">
        <v>19</v>
      </c>
      <c r="G21" s="14" t="s">
        <v>114</v>
      </c>
      <c r="H21" s="14"/>
      <c r="I21" s="14"/>
      <c r="J21" s="15"/>
      <c r="K21" s="5" t="s">
        <v>115</v>
      </c>
      <c r="L21" s="5" t="s">
        <v>39</v>
      </c>
      <c r="M21" s="5" t="s">
        <v>116</v>
      </c>
      <c r="N21" s="5" t="s">
        <v>29</v>
      </c>
      <c r="O21" s="14" t="s">
        <v>34</v>
      </c>
      <c r="P21" s="5" t="s">
        <v>117</v>
      </c>
    </row>
    <row r="22" s="5" customFormat="1" ht="15" customHeight="1" spans="1:16">
      <c r="A22" s="14">
        <v>1</v>
      </c>
      <c r="B22" s="14" t="s">
        <v>118</v>
      </c>
      <c r="C22" s="14" t="s">
        <v>37</v>
      </c>
      <c r="D22" s="5" t="s">
        <v>29</v>
      </c>
      <c r="E22" s="14">
        <v>20</v>
      </c>
      <c r="F22" s="14"/>
      <c r="G22" s="14" t="s">
        <v>114</v>
      </c>
      <c r="H22" s="14"/>
      <c r="I22" s="14"/>
      <c r="J22" s="15"/>
      <c r="K22" s="5" t="s">
        <v>119</v>
      </c>
      <c r="L22" s="5" t="s">
        <v>39</v>
      </c>
      <c r="M22" s="5" t="s">
        <v>120</v>
      </c>
      <c r="N22" s="5" t="s">
        <v>29</v>
      </c>
      <c r="O22" s="14" t="s">
        <v>34</v>
      </c>
      <c r="P22" s="5" t="s">
        <v>121</v>
      </c>
    </row>
    <row r="23" ht="15" customHeight="1" spans="1:26">
      <c r="A23" s="4">
        <v>1</v>
      </c>
      <c r="B23" s="14" t="s">
        <v>122</v>
      </c>
      <c r="C23" s="4" t="s">
        <v>37</v>
      </c>
      <c r="D23" s="4" t="s">
        <v>29</v>
      </c>
      <c r="E23" s="4">
        <v>21</v>
      </c>
      <c r="G23" s="14" t="s">
        <v>123</v>
      </c>
      <c r="H23" s="14"/>
      <c r="I23" s="14"/>
      <c r="J23" s="15"/>
      <c r="K23" s="5" t="s">
        <v>124</v>
      </c>
      <c r="L23" s="5" t="s">
        <v>39</v>
      </c>
      <c r="M23" s="5" t="s">
        <v>125</v>
      </c>
      <c r="N23" s="4" t="s">
        <v>29</v>
      </c>
      <c r="O23" s="14" t="s">
        <v>34</v>
      </c>
      <c r="P23" s="4" t="s">
        <v>126</v>
      </c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" customHeight="1" spans="1:26">
      <c r="A24" s="14">
        <v>1</v>
      </c>
      <c r="B24" s="14" t="s">
        <v>127</v>
      </c>
      <c r="C24" s="14" t="s">
        <v>37</v>
      </c>
      <c r="D24" s="4" t="s">
        <v>29</v>
      </c>
      <c r="E24" s="14">
        <v>22</v>
      </c>
      <c r="F24" s="14"/>
      <c r="G24" s="14" t="s">
        <v>123</v>
      </c>
      <c r="H24" s="14"/>
      <c r="I24" s="14"/>
      <c r="J24" s="15"/>
      <c r="K24" s="5" t="s">
        <v>128</v>
      </c>
      <c r="L24" s="5" t="s">
        <v>39</v>
      </c>
      <c r="M24" s="5" t="s">
        <v>129</v>
      </c>
      <c r="N24" s="4" t="s">
        <v>29</v>
      </c>
      <c r="O24" s="14" t="s">
        <v>34</v>
      </c>
      <c r="P24" s="4" t="s">
        <v>130</v>
      </c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" customHeight="1" spans="1:26">
      <c r="A25" s="4">
        <v>1</v>
      </c>
      <c r="B25" s="14" t="s">
        <v>131</v>
      </c>
      <c r="C25" s="4" t="s">
        <v>37</v>
      </c>
      <c r="D25" s="4" t="s">
        <v>29</v>
      </c>
      <c r="E25" s="4">
        <v>23</v>
      </c>
      <c r="G25" s="4" t="s">
        <v>109</v>
      </c>
      <c r="K25" s="5" t="s">
        <v>132</v>
      </c>
      <c r="L25" s="5" t="s">
        <v>39</v>
      </c>
      <c r="M25" s="5" t="s">
        <v>133</v>
      </c>
      <c r="N25" s="14"/>
      <c r="O25" s="14"/>
      <c r="P25" s="4" t="s">
        <v>134</v>
      </c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" customHeight="1" spans="1:26">
      <c r="A26" s="4">
        <v>1</v>
      </c>
      <c r="B26" s="14" t="s">
        <v>135</v>
      </c>
      <c r="C26" s="4" t="s">
        <v>37</v>
      </c>
      <c r="D26" s="4" t="s">
        <v>29</v>
      </c>
      <c r="E26" s="4">
        <v>24</v>
      </c>
      <c r="G26" s="4" t="s">
        <v>136</v>
      </c>
      <c r="K26" s="5" t="s">
        <v>137</v>
      </c>
      <c r="L26" s="5" t="s">
        <v>39</v>
      </c>
      <c r="M26" s="5" t="s">
        <v>138</v>
      </c>
      <c r="N26" s="14"/>
      <c r="O26" s="14"/>
      <c r="P26" s="4" t="s">
        <v>139</v>
      </c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" customHeight="1" spans="1:26">
      <c r="A27" s="4">
        <v>1</v>
      </c>
      <c r="B27" s="14" t="s">
        <v>140</v>
      </c>
      <c r="C27" s="4" t="s">
        <v>37</v>
      </c>
      <c r="D27" s="4" t="s">
        <v>29</v>
      </c>
      <c r="E27" s="4">
        <v>25</v>
      </c>
      <c r="G27" s="4" t="s">
        <v>136</v>
      </c>
      <c r="K27" s="5" t="s">
        <v>141</v>
      </c>
      <c r="L27" s="5" t="s">
        <v>39</v>
      </c>
      <c r="M27" s="5" t="s">
        <v>142</v>
      </c>
      <c r="N27" s="14"/>
      <c r="O27" s="14"/>
      <c r="P27" s="4" t="s">
        <v>143</v>
      </c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" customHeight="1" spans="1:26">
      <c r="A28" s="4">
        <v>1</v>
      </c>
      <c r="B28" s="14" t="s">
        <v>144</v>
      </c>
      <c r="C28" s="4" t="s">
        <v>37</v>
      </c>
      <c r="D28" s="4" t="s">
        <v>29</v>
      </c>
      <c r="E28" s="4">
        <v>26</v>
      </c>
      <c r="G28" s="14" t="s">
        <v>109</v>
      </c>
      <c r="H28" s="14"/>
      <c r="I28" s="14"/>
      <c r="J28" s="15"/>
      <c r="K28" s="5" t="s">
        <v>145</v>
      </c>
      <c r="L28" s="5" t="s">
        <v>39</v>
      </c>
      <c r="M28" s="5" t="s">
        <v>146</v>
      </c>
      <c r="N28" s="4" t="s">
        <v>29</v>
      </c>
      <c r="O28" s="14" t="s">
        <v>34</v>
      </c>
      <c r="P28" s="4" t="s">
        <v>147</v>
      </c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" customHeight="1" spans="1:26">
      <c r="A29" s="4">
        <v>1</v>
      </c>
      <c r="B29" s="14" t="s">
        <v>148</v>
      </c>
      <c r="C29" s="4" t="s">
        <v>37</v>
      </c>
      <c r="D29" s="4" t="s">
        <v>29</v>
      </c>
      <c r="E29" s="4">
        <v>27</v>
      </c>
      <c r="G29" s="14" t="s">
        <v>109</v>
      </c>
      <c r="H29" s="14"/>
      <c r="I29" s="14"/>
      <c r="J29" s="15"/>
      <c r="K29" s="5" t="s">
        <v>149</v>
      </c>
      <c r="L29" s="5" t="s">
        <v>39</v>
      </c>
      <c r="M29" s="5" t="s">
        <v>150</v>
      </c>
      <c r="N29" s="4" t="s">
        <v>29</v>
      </c>
      <c r="O29" s="14" t="s">
        <v>34</v>
      </c>
      <c r="P29" s="4" t="s">
        <v>151</v>
      </c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" customHeight="1" spans="1:26">
      <c r="A30" s="4">
        <v>1</v>
      </c>
      <c r="B30" s="14" t="s">
        <v>152</v>
      </c>
      <c r="C30" s="4" t="s">
        <v>37</v>
      </c>
      <c r="D30" s="4" t="s">
        <v>29</v>
      </c>
      <c r="E30" s="4">
        <v>28</v>
      </c>
      <c r="G30" s="14" t="s">
        <v>109</v>
      </c>
      <c r="H30" s="14"/>
      <c r="I30" s="14"/>
      <c r="J30" s="15"/>
      <c r="K30" s="5" t="s">
        <v>153</v>
      </c>
      <c r="L30" s="5" t="s">
        <v>39</v>
      </c>
      <c r="M30" s="5" t="s">
        <v>154</v>
      </c>
      <c r="N30" s="4" t="s">
        <v>29</v>
      </c>
      <c r="O30" s="14" t="s">
        <v>34</v>
      </c>
      <c r="P30" s="4" t="s">
        <v>155</v>
      </c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" customHeight="1" spans="1:26">
      <c r="A31" s="4">
        <v>1</v>
      </c>
      <c r="B31" s="14" t="s">
        <v>156</v>
      </c>
      <c r="C31" s="5" t="s">
        <v>37</v>
      </c>
      <c r="D31" s="4" t="s">
        <v>29</v>
      </c>
      <c r="E31" s="4">
        <v>29</v>
      </c>
      <c r="G31" s="4" t="s">
        <v>157</v>
      </c>
      <c r="K31" s="5" t="s">
        <v>158</v>
      </c>
      <c r="L31" s="5" t="s">
        <v>39</v>
      </c>
      <c r="M31" s="5" t="s">
        <v>159</v>
      </c>
      <c r="P31" s="4" t="s">
        <v>160</v>
      </c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" customHeight="1" spans="1:26">
      <c r="A32" s="4">
        <v>1</v>
      </c>
      <c r="B32" s="14" t="s">
        <v>161</v>
      </c>
      <c r="C32" s="4" t="s">
        <v>37</v>
      </c>
      <c r="D32" s="4" t="s">
        <v>29</v>
      </c>
      <c r="E32" s="4">
        <v>30</v>
      </c>
      <c r="G32" s="4" t="s">
        <v>157</v>
      </c>
      <c r="K32" s="4" t="s">
        <v>162</v>
      </c>
      <c r="L32" s="4" t="s">
        <v>39</v>
      </c>
      <c r="M32" s="5" t="s">
        <v>163</v>
      </c>
      <c r="P32" s="4" t="s">
        <v>164</v>
      </c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" customHeight="1" spans="1:26">
      <c r="A33" s="4">
        <v>1</v>
      </c>
      <c r="B33" s="14" t="s">
        <v>165</v>
      </c>
      <c r="C33" s="4" t="s">
        <v>37</v>
      </c>
      <c r="D33" s="4" t="s">
        <v>29</v>
      </c>
      <c r="E33" s="4">
        <v>31</v>
      </c>
      <c r="G33" s="4" t="s">
        <v>157</v>
      </c>
      <c r="K33" s="4" t="s">
        <v>166</v>
      </c>
      <c r="L33" s="4" t="s">
        <v>39</v>
      </c>
      <c r="M33" s="5" t="s">
        <v>167</v>
      </c>
      <c r="P33" s="4" t="s">
        <v>168</v>
      </c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" customHeight="1" spans="1:26">
      <c r="A34" s="5">
        <v>1</v>
      </c>
      <c r="B34" s="14" t="s">
        <v>169</v>
      </c>
      <c r="C34" s="5" t="s">
        <v>37</v>
      </c>
      <c r="D34" s="4" t="s">
        <v>29</v>
      </c>
      <c r="E34" s="5">
        <v>32</v>
      </c>
      <c r="F34" s="5"/>
      <c r="G34" s="5" t="s">
        <v>170</v>
      </c>
      <c r="H34" s="26"/>
      <c r="I34" s="5"/>
      <c r="J34" s="15"/>
      <c r="K34" s="5" t="s">
        <v>171</v>
      </c>
      <c r="L34" s="5" t="s">
        <v>39</v>
      </c>
      <c r="M34" s="5" t="s">
        <v>172</v>
      </c>
      <c r="P34" s="4" t="s">
        <v>173</v>
      </c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" customHeight="1" spans="1:26">
      <c r="A35" s="4">
        <v>1</v>
      </c>
      <c r="B35" s="19" t="s">
        <v>174</v>
      </c>
      <c r="C35" s="4" t="s">
        <v>37</v>
      </c>
      <c r="D35" s="4" t="s">
        <v>29</v>
      </c>
      <c r="E35" s="4">
        <v>33</v>
      </c>
      <c r="G35" s="4" t="s">
        <v>175</v>
      </c>
      <c r="K35" s="4" t="s">
        <v>176</v>
      </c>
      <c r="L35" s="4" t="s">
        <v>39</v>
      </c>
      <c r="M35" s="5" t="s">
        <v>177</v>
      </c>
      <c r="P35" s="4" t="s">
        <v>178</v>
      </c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" customHeight="1" spans="1:26">
      <c r="A36" s="4">
        <v>1</v>
      </c>
      <c r="B36" s="14" t="s">
        <v>179</v>
      </c>
      <c r="C36" s="4" t="s">
        <v>37</v>
      </c>
      <c r="D36" s="4" t="s">
        <v>29</v>
      </c>
      <c r="E36" s="4">
        <v>34</v>
      </c>
      <c r="G36" s="4" t="s">
        <v>109</v>
      </c>
      <c r="K36" s="4" t="s">
        <v>180</v>
      </c>
      <c r="L36" s="4" t="s">
        <v>39</v>
      </c>
      <c r="M36" s="5" t="s">
        <v>181</v>
      </c>
      <c r="P36" s="4" t="s">
        <v>182</v>
      </c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" customHeight="1" spans="1:26">
      <c r="A37" s="4">
        <v>1</v>
      </c>
      <c r="B37" s="14" t="s">
        <v>183</v>
      </c>
      <c r="C37" s="4" t="s">
        <v>37</v>
      </c>
      <c r="D37" s="4" t="s">
        <v>29</v>
      </c>
      <c r="E37" s="4">
        <v>35</v>
      </c>
      <c r="G37" s="4" t="s">
        <v>184</v>
      </c>
      <c r="K37" s="4" t="s">
        <v>185</v>
      </c>
      <c r="L37" s="4" t="s">
        <v>39</v>
      </c>
      <c r="M37" s="5" t="s">
        <v>186</v>
      </c>
      <c r="P37" s="4" t="s">
        <v>187</v>
      </c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" customHeight="1" spans="1:26">
      <c r="A38" s="4">
        <v>1</v>
      </c>
      <c r="B38" s="14" t="s">
        <v>188</v>
      </c>
      <c r="C38" s="4" t="s">
        <v>37</v>
      </c>
      <c r="D38" s="4" t="s">
        <v>29</v>
      </c>
      <c r="E38" s="4">
        <v>36</v>
      </c>
      <c r="G38" s="4" t="s">
        <v>109</v>
      </c>
      <c r="K38" s="4" t="s">
        <v>189</v>
      </c>
      <c r="L38" s="4" t="s">
        <v>39</v>
      </c>
      <c r="M38" s="5" t="s">
        <v>190</v>
      </c>
      <c r="P38" s="4" t="s">
        <v>191</v>
      </c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" customHeight="1" spans="1:26">
      <c r="A39" s="4">
        <v>1</v>
      </c>
      <c r="B39" s="19" t="s">
        <v>192</v>
      </c>
      <c r="C39" s="4" t="s">
        <v>37</v>
      </c>
      <c r="D39" s="4" t="s">
        <v>29</v>
      </c>
      <c r="E39" s="4">
        <v>37</v>
      </c>
      <c r="G39" s="4" t="s">
        <v>109</v>
      </c>
      <c r="K39" s="4" t="s">
        <v>193</v>
      </c>
      <c r="L39" s="4" t="s">
        <v>39</v>
      </c>
      <c r="M39" s="5" t="s">
        <v>194</v>
      </c>
      <c r="P39" s="4" t="s">
        <v>195</v>
      </c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" customHeight="1" spans="1:26">
      <c r="A40" s="4">
        <v>1</v>
      </c>
      <c r="B40" s="19" t="s">
        <v>196</v>
      </c>
      <c r="C40" s="4" t="s">
        <v>37</v>
      </c>
      <c r="D40" s="4" t="s">
        <v>29</v>
      </c>
      <c r="E40" s="4">
        <v>38</v>
      </c>
      <c r="G40" s="4" t="s">
        <v>109</v>
      </c>
      <c r="K40" s="4" t="s">
        <v>197</v>
      </c>
      <c r="L40" s="4" t="s">
        <v>39</v>
      </c>
      <c r="M40" s="5" t="s">
        <v>198</v>
      </c>
      <c r="P40" s="4" t="s">
        <v>199</v>
      </c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" customHeight="1" spans="1:26">
      <c r="A41" s="4">
        <v>1</v>
      </c>
      <c r="B41" s="14" t="s">
        <v>200</v>
      </c>
      <c r="C41" s="4" t="s">
        <v>37</v>
      </c>
      <c r="D41" s="4" t="s">
        <v>29</v>
      </c>
      <c r="E41" s="4">
        <v>39</v>
      </c>
      <c r="G41" s="4" t="s">
        <v>201</v>
      </c>
      <c r="K41" s="4" t="s">
        <v>202</v>
      </c>
      <c r="L41" s="4" t="s">
        <v>39</v>
      </c>
      <c r="M41" s="4" t="s">
        <v>203</v>
      </c>
      <c r="P41" s="4" t="s">
        <v>204</v>
      </c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" customHeight="1" spans="1:26">
      <c r="A42" s="4">
        <v>1</v>
      </c>
      <c r="B42" s="14" t="s">
        <v>205</v>
      </c>
      <c r="C42" s="4" t="s">
        <v>37</v>
      </c>
      <c r="D42" s="4" t="s">
        <v>29</v>
      </c>
      <c r="E42" s="4">
        <v>40</v>
      </c>
      <c r="G42" s="4" t="s">
        <v>206</v>
      </c>
      <c r="K42" s="4" t="s">
        <v>207</v>
      </c>
      <c r="L42" s="4" t="s">
        <v>39</v>
      </c>
      <c r="M42" s="4" t="s">
        <v>208</v>
      </c>
      <c r="P42" s="4" t="s">
        <v>209</v>
      </c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" customHeight="1" spans="1:26">
      <c r="A43" s="4">
        <v>1</v>
      </c>
      <c r="B43" s="14" t="s">
        <v>210</v>
      </c>
      <c r="C43" s="4" t="s">
        <v>37</v>
      </c>
      <c r="D43" s="4" t="s">
        <v>29</v>
      </c>
      <c r="E43" s="4">
        <v>41</v>
      </c>
      <c r="G43" s="4" t="s">
        <v>211</v>
      </c>
      <c r="K43" s="4" t="s">
        <v>212</v>
      </c>
      <c r="L43" s="4" t="s">
        <v>39</v>
      </c>
      <c r="M43" s="4" t="s">
        <v>213</v>
      </c>
      <c r="P43" s="4" t="s">
        <v>214</v>
      </c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" customHeight="1" spans="1:26">
      <c r="A44" s="4">
        <v>1</v>
      </c>
      <c r="B44" s="14" t="s">
        <v>215</v>
      </c>
      <c r="C44" s="4" t="s">
        <v>37</v>
      </c>
      <c r="D44" s="4" t="s">
        <v>29</v>
      </c>
      <c r="E44" s="4">
        <v>42</v>
      </c>
      <c r="G44" s="14" t="s">
        <v>216</v>
      </c>
      <c r="H44" s="14"/>
      <c r="I44" s="14" t="s">
        <v>217</v>
      </c>
      <c r="J44" s="15"/>
      <c r="K44" s="4" t="s">
        <v>66</v>
      </c>
      <c r="L44" s="5" t="s">
        <v>39</v>
      </c>
      <c r="M44" s="5" t="s">
        <v>218</v>
      </c>
      <c r="N44" s="4" t="s">
        <v>29</v>
      </c>
      <c r="O44" s="14" t="s">
        <v>34</v>
      </c>
      <c r="P44" s="4" t="s">
        <v>219</v>
      </c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" customHeight="1" spans="1:26">
      <c r="A45" s="4">
        <v>1</v>
      </c>
      <c r="B45" s="14" t="s">
        <v>220</v>
      </c>
      <c r="C45" s="4" t="s">
        <v>37</v>
      </c>
      <c r="D45" s="4" t="s">
        <v>29</v>
      </c>
      <c r="E45" s="4">
        <v>43</v>
      </c>
      <c r="G45" s="4" t="s">
        <v>221</v>
      </c>
      <c r="I45" s="14" t="s">
        <v>222</v>
      </c>
      <c r="K45" s="4" t="s">
        <v>223</v>
      </c>
      <c r="L45" s="5" t="s">
        <v>39</v>
      </c>
      <c r="M45" s="4" t="s">
        <v>224</v>
      </c>
      <c r="N45" s="14"/>
      <c r="O45" s="14"/>
      <c r="P45" s="4" t="s">
        <v>225</v>
      </c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" customHeight="1" spans="1:26">
      <c r="A46" s="4">
        <v>1</v>
      </c>
      <c r="B46" s="19" t="s">
        <v>226</v>
      </c>
      <c r="C46" s="4" t="s">
        <v>37</v>
      </c>
      <c r="D46" s="4" t="s">
        <v>227</v>
      </c>
      <c r="E46" s="4">
        <v>1</v>
      </c>
      <c r="G46" s="4" t="s">
        <v>228</v>
      </c>
      <c r="K46" s="4" t="s">
        <v>66</v>
      </c>
      <c r="L46" s="4" t="s">
        <v>39</v>
      </c>
      <c r="M46" s="4" t="s">
        <v>229</v>
      </c>
      <c r="N46" s="4" t="s">
        <v>227</v>
      </c>
      <c r="O46" s="4" t="s">
        <v>230</v>
      </c>
      <c r="P46" s="4" t="s">
        <v>231</v>
      </c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" customHeight="1" spans="1:26">
      <c r="A47" s="4">
        <v>1</v>
      </c>
      <c r="B47" s="19" t="s">
        <v>232</v>
      </c>
      <c r="C47" s="4" t="s">
        <v>37</v>
      </c>
      <c r="D47" s="4" t="s">
        <v>227</v>
      </c>
      <c r="E47" s="4">
        <v>26</v>
      </c>
      <c r="G47" s="4" t="s">
        <v>233</v>
      </c>
      <c r="I47" s="4" t="s">
        <v>234</v>
      </c>
      <c r="K47" s="4" t="s">
        <v>223</v>
      </c>
      <c r="L47" s="4" t="s">
        <v>39</v>
      </c>
      <c r="M47" s="4" t="s">
        <v>235</v>
      </c>
      <c r="P47" s="4" t="s">
        <v>236</v>
      </c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" customHeight="1" spans="1:26">
      <c r="A48" s="4">
        <v>1</v>
      </c>
      <c r="B48" s="19" t="s">
        <v>237</v>
      </c>
      <c r="C48" s="4" t="s">
        <v>37</v>
      </c>
      <c r="D48" s="4" t="s">
        <v>227</v>
      </c>
      <c r="E48" s="4">
        <v>2</v>
      </c>
      <c r="G48" s="4" t="s">
        <v>238</v>
      </c>
      <c r="K48" s="4" t="s">
        <v>239</v>
      </c>
      <c r="L48" s="4" t="s">
        <v>39</v>
      </c>
      <c r="M48" s="4" t="s">
        <v>240</v>
      </c>
      <c r="N48" s="4" t="s">
        <v>227</v>
      </c>
      <c r="P48" s="4" t="s">
        <v>241</v>
      </c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" customHeight="1" spans="1:26">
      <c r="A49" s="4">
        <v>1</v>
      </c>
      <c r="B49" s="19" t="s">
        <v>242</v>
      </c>
      <c r="C49" s="4" t="s">
        <v>37</v>
      </c>
      <c r="D49" s="4" t="s">
        <v>227</v>
      </c>
      <c r="E49" s="4">
        <v>2</v>
      </c>
      <c r="G49" s="4" t="s">
        <v>243</v>
      </c>
      <c r="K49" s="4" t="s">
        <v>244</v>
      </c>
      <c r="L49" s="4" t="s">
        <v>39</v>
      </c>
      <c r="M49" s="4" t="s">
        <v>245</v>
      </c>
      <c r="N49" s="4" t="s">
        <v>227</v>
      </c>
      <c r="P49" s="4" t="s">
        <v>246</v>
      </c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" customHeight="1" spans="1:26">
      <c r="A50" s="4">
        <v>1</v>
      </c>
      <c r="B50" s="19" t="s">
        <v>247</v>
      </c>
      <c r="C50" s="4" t="s">
        <v>37</v>
      </c>
      <c r="D50" s="4" t="s">
        <v>227</v>
      </c>
      <c r="E50" s="4">
        <v>3</v>
      </c>
      <c r="G50" s="4" t="s">
        <v>248</v>
      </c>
      <c r="K50" s="4" t="s">
        <v>249</v>
      </c>
      <c r="L50" s="4" t="s">
        <v>39</v>
      </c>
      <c r="M50" s="4" t="s">
        <v>250</v>
      </c>
      <c r="N50" s="4" t="s">
        <v>227</v>
      </c>
      <c r="O50" s="4" t="s">
        <v>230</v>
      </c>
      <c r="P50" s="4" t="s">
        <v>251</v>
      </c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" customHeight="1" spans="1:26">
      <c r="A51" s="4">
        <v>1</v>
      </c>
      <c r="B51" s="19" t="s">
        <v>252</v>
      </c>
      <c r="C51" s="4" t="s">
        <v>37</v>
      </c>
      <c r="D51" s="4" t="s">
        <v>227</v>
      </c>
      <c r="E51" s="4">
        <v>4</v>
      </c>
      <c r="G51" s="4" t="s">
        <v>248</v>
      </c>
      <c r="K51" s="4" t="s">
        <v>253</v>
      </c>
      <c r="L51" s="4" t="s">
        <v>39</v>
      </c>
      <c r="M51" s="4" t="s">
        <v>254</v>
      </c>
      <c r="N51" s="4" t="s">
        <v>227</v>
      </c>
      <c r="O51" s="4" t="s">
        <v>230</v>
      </c>
      <c r="P51" s="4" t="s">
        <v>255</v>
      </c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" customHeight="1" spans="1:26">
      <c r="A52" s="4">
        <v>1</v>
      </c>
      <c r="B52" s="19" t="s">
        <v>256</v>
      </c>
      <c r="C52" s="4" t="s">
        <v>37</v>
      </c>
      <c r="D52" s="4" t="s">
        <v>227</v>
      </c>
      <c r="E52" s="4">
        <v>5</v>
      </c>
      <c r="G52" s="4" t="s">
        <v>257</v>
      </c>
      <c r="I52" s="4" t="s">
        <v>258</v>
      </c>
      <c r="K52" s="4" t="s">
        <v>259</v>
      </c>
      <c r="L52" s="4" t="s">
        <v>39</v>
      </c>
      <c r="M52" s="4" t="s">
        <v>260</v>
      </c>
      <c r="P52" s="4" t="s">
        <v>261</v>
      </c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" customHeight="1" spans="1:26">
      <c r="A53" s="4">
        <v>1</v>
      </c>
      <c r="B53" s="19" t="s">
        <v>262</v>
      </c>
      <c r="C53" s="4" t="s">
        <v>263</v>
      </c>
      <c r="D53" s="4" t="s">
        <v>227</v>
      </c>
      <c r="E53" s="4">
        <v>6</v>
      </c>
      <c r="G53" s="4" t="s">
        <v>264</v>
      </c>
      <c r="I53" s="4" t="s">
        <v>265</v>
      </c>
      <c r="K53" s="4" t="s">
        <v>266</v>
      </c>
      <c r="L53" s="4" t="s">
        <v>39</v>
      </c>
      <c r="M53" s="4" t="s">
        <v>267</v>
      </c>
      <c r="N53" s="4" t="s">
        <v>227</v>
      </c>
      <c r="O53" s="4" t="s">
        <v>230</v>
      </c>
      <c r="P53" s="4" t="s">
        <v>268</v>
      </c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" customHeight="1" spans="1:26">
      <c r="A54" s="4">
        <v>1</v>
      </c>
      <c r="B54" s="19" t="s">
        <v>269</v>
      </c>
      <c r="C54" s="4" t="s">
        <v>37</v>
      </c>
      <c r="D54" s="4" t="s">
        <v>227</v>
      </c>
      <c r="E54" s="4">
        <v>7</v>
      </c>
      <c r="G54" s="4" t="s">
        <v>270</v>
      </c>
      <c r="K54" s="4" t="s">
        <v>271</v>
      </c>
      <c r="L54" s="4" t="s">
        <v>39</v>
      </c>
      <c r="M54" s="4" t="s">
        <v>272</v>
      </c>
      <c r="N54" s="4" t="s">
        <v>227</v>
      </c>
      <c r="O54" s="4" t="s">
        <v>230</v>
      </c>
      <c r="P54" s="4" t="s">
        <v>273</v>
      </c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" customHeight="1" spans="1:26">
      <c r="A55" s="4">
        <v>1</v>
      </c>
      <c r="B55" s="19" t="s">
        <v>274</v>
      </c>
      <c r="C55" s="4" t="s">
        <v>37</v>
      </c>
      <c r="D55" s="4" t="s">
        <v>227</v>
      </c>
      <c r="E55" s="4">
        <v>8</v>
      </c>
      <c r="G55" s="4" t="s">
        <v>275</v>
      </c>
      <c r="I55" s="4" t="s">
        <v>258</v>
      </c>
      <c r="K55" s="4" t="s">
        <v>259</v>
      </c>
      <c r="L55" s="4" t="s">
        <v>39</v>
      </c>
      <c r="M55" s="4" t="s">
        <v>276</v>
      </c>
      <c r="N55" s="4" t="s">
        <v>227</v>
      </c>
      <c r="O55" s="4" t="s">
        <v>230</v>
      </c>
      <c r="P55" s="4" t="s">
        <v>277</v>
      </c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" customHeight="1" spans="1:26">
      <c r="A56" s="4">
        <v>1</v>
      </c>
      <c r="B56" s="19" t="s">
        <v>278</v>
      </c>
      <c r="C56" s="4" t="s">
        <v>37</v>
      </c>
      <c r="D56" s="4" t="s">
        <v>227</v>
      </c>
      <c r="E56" s="4">
        <v>9</v>
      </c>
      <c r="G56" s="4" t="s">
        <v>279</v>
      </c>
      <c r="K56" s="54" t="s">
        <v>280</v>
      </c>
      <c r="N56" s="4" t="s">
        <v>227</v>
      </c>
      <c r="O56" s="4" t="s">
        <v>230</v>
      </c>
      <c r="P56" s="4" t="s">
        <v>281</v>
      </c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" customHeight="1" spans="1:26">
      <c r="A57" s="4">
        <v>1</v>
      </c>
      <c r="B57" s="19" t="s">
        <v>282</v>
      </c>
      <c r="C57" s="4" t="s">
        <v>283</v>
      </c>
      <c r="D57" s="4" t="s">
        <v>227</v>
      </c>
      <c r="E57" s="4">
        <v>10</v>
      </c>
      <c r="G57" s="4" t="s">
        <v>284</v>
      </c>
      <c r="I57" s="4" t="s">
        <v>265</v>
      </c>
      <c r="K57" s="4" t="s">
        <v>285</v>
      </c>
      <c r="L57" s="4" t="s">
        <v>39</v>
      </c>
      <c r="M57" s="4" t="s">
        <v>286</v>
      </c>
      <c r="N57" s="4" t="s">
        <v>227</v>
      </c>
      <c r="O57" s="4" t="s">
        <v>230</v>
      </c>
      <c r="P57" s="4" t="s">
        <v>287</v>
      </c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" customHeight="1" spans="1:26">
      <c r="A58" s="4">
        <v>1</v>
      </c>
      <c r="B58" s="19" t="s">
        <v>288</v>
      </c>
      <c r="C58" s="4" t="s">
        <v>283</v>
      </c>
      <c r="D58" s="4" t="s">
        <v>227</v>
      </c>
      <c r="E58" s="4">
        <v>11</v>
      </c>
      <c r="G58" s="4" t="s">
        <v>289</v>
      </c>
      <c r="I58" s="4" t="s">
        <v>265</v>
      </c>
      <c r="K58" s="4" t="s">
        <v>290</v>
      </c>
      <c r="L58" s="4" t="s">
        <v>39</v>
      </c>
      <c r="M58" s="4" t="s">
        <v>291</v>
      </c>
      <c r="N58" s="4" t="s">
        <v>227</v>
      </c>
      <c r="O58" s="4" t="s">
        <v>230</v>
      </c>
      <c r="P58" s="4" t="s">
        <v>292</v>
      </c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" customHeight="1" spans="1:26">
      <c r="A59" s="4">
        <v>1</v>
      </c>
      <c r="B59" s="19" t="s">
        <v>293</v>
      </c>
      <c r="C59" s="4" t="s">
        <v>37</v>
      </c>
      <c r="D59" s="4" t="s">
        <v>227</v>
      </c>
      <c r="E59" s="4">
        <v>12</v>
      </c>
      <c r="G59" s="4" t="s">
        <v>294</v>
      </c>
      <c r="K59" s="4" t="s">
        <v>295</v>
      </c>
      <c r="L59" s="4" t="s">
        <v>39</v>
      </c>
      <c r="M59" s="4" t="s">
        <v>296</v>
      </c>
      <c r="N59" s="4" t="s">
        <v>227</v>
      </c>
      <c r="O59" s="4" t="s">
        <v>230</v>
      </c>
      <c r="P59" s="4" t="s">
        <v>297</v>
      </c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" customHeight="1" spans="1:26">
      <c r="A60" s="4">
        <v>1</v>
      </c>
      <c r="B60" s="19" t="s">
        <v>298</v>
      </c>
      <c r="C60" s="4" t="s">
        <v>37</v>
      </c>
      <c r="D60" s="4" t="s">
        <v>227</v>
      </c>
      <c r="E60" s="4">
        <v>13</v>
      </c>
      <c r="G60" s="4" t="s">
        <v>299</v>
      </c>
      <c r="I60" s="4" t="s">
        <v>258</v>
      </c>
      <c r="K60" s="4" t="s">
        <v>300</v>
      </c>
      <c r="L60" s="4" t="s">
        <v>39</v>
      </c>
      <c r="M60" s="4" t="s">
        <v>301</v>
      </c>
      <c r="N60" s="4" t="s">
        <v>227</v>
      </c>
      <c r="O60" s="4" t="s">
        <v>230</v>
      </c>
      <c r="P60" s="4" t="s">
        <v>302</v>
      </c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" customHeight="1" spans="1:26">
      <c r="A61" s="4">
        <v>1</v>
      </c>
      <c r="B61" s="19" t="s">
        <v>303</v>
      </c>
      <c r="C61" s="4" t="s">
        <v>37</v>
      </c>
      <c r="D61" s="4" t="s">
        <v>227</v>
      </c>
      <c r="E61" s="4">
        <v>14</v>
      </c>
      <c r="G61" s="4" t="s">
        <v>279</v>
      </c>
      <c r="K61" s="54" t="s">
        <v>304</v>
      </c>
      <c r="N61" s="4" t="s">
        <v>227</v>
      </c>
      <c r="O61" s="4" t="s">
        <v>230</v>
      </c>
      <c r="P61" s="4" t="s">
        <v>305</v>
      </c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" customHeight="1" spans="1:26">
      <c r="A62" s="4">
        <v>1</v>
      </c>
      <c r="B62" s="19" t="s">
        <v>306</v>
      </c>
      <c r="C62" s="4" t="s">
        <v>307</v>
      </c>
      <c r="D62" s="4" t="s">
        <v>227</v>
      </c>
      <c r="E62" s="4">
        <v>15</v>
      </c>
      <c r="G62" s="4" t="s">
        <v>308</v>
      </c>
      <c r="H62" s="20" t="s">
        <v>309</v>
      </c>
      <c r="I62" s="4" t="s">
        <v>265</v>
      </c>
      <c r="K62" s="4" t="s">
        <v>310</v>
      </c>
      <c r="N62" s="4" t="s">
        <v>227</v>
      </c>
      <c r="O62" s="4" t="s">
        <v>230</v>
      </c>
      <c r="P62" s="4" t="s">
        <v>311</v>
      </c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" customHeight="1" spans="1:26">
      <c r="A63" s="4">
        <v>1</v>
      </c>
      <c r="B63" s="19" t="s">
        <v>312</v>
      </c>
      <c r="C63" s="4" t="s">
        <v>37</v>
      </c>
      <c r="D63" s="4" t="s">
        <v>227</v>
      </c>
      <c r="E63" s="4">
        <v>16</v>
      </c>
      <c r="G63" s="4" t="s">
        <v>313</v>
      </c>
      <c r="K63" s="54" t="s">
        <v>314</v>
      </c>
      <c r="N63" s="4" t="s">
        <v>227</v>
      </c>
      <c r="O63" s="4" t="s">
        <v>230</v>
      </c>
      <c r="P63" s="4" t="s">
        <v>315</v>
      </c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" customHeight="1" spans="1:26">
      <c r="A64" s="4">
        <v>1</v>
      </c>
      <c r="B64" s="19" t="s">
        <v>316</v>
      </c>
      <c r="C64" s="4" t="s">
        <v>37</v>
      </c>
      <c r="D64" s="4" t="s">
        <v>227</v>
      </c>
      <c r="E64" s="4">
        <v>17</v>
      </c>
      <c r="G64" s="4" t="s">
        <v>279</v>
      </c>
      <c r="K64" s="54" t="s">
        <v>317</v>
      </c>
      <c r="N64" s="4" t="s">
        <v>227</v>
      </c>
      <c r="O64" s="4" t="s">
        <v>230</v>
      </c>
      <c r="P64" s="4" t="s">
        <v>318</v>
      </c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" customHeight="1" spans="1:26">
      <c r="A65" s="4">
        <v>1</v>
      </c>
      <c r="B65" s="19" t="s">
        <v>319</v>
      </c>
      <c r="C65" s="4" t="s">
        <v>320</v>
      </c>
      <c r="D65" s="4" t="s">
        <v>227</v>
      </c>
      <c r="E65" s="4">
        <v>18</v>
      </c>
      <c r="G65" s="4" t="s">
        <v>321</v>
      </c>
      <c r="K65" s="4" t="s">
        <v>322</v>
      </c>
      <c r="L65" s="4" t="s">
        <v>39</v>
      </c>
      <c r="M65" s="4" t="s">
        <v>323</v>
      </c>
      <c r="N65" s="4" t="s">
        <v>227</v>
      </c>
      <c r="O65" s="4" t="s">
        <v>230</v>
      </c>
      <c r="P65" s="4" t="s">
        <v>324</v>
      </c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" customHeight="1" spans="1:26">
      <c r="A66" s="4">
        <v>1</v>
      </c>
      <c r="B66" s="19" t="s">
        <v>325</v>
      </c>
      <c r="C66" s="4" t="s">
        <v>37</v>
      </c>
      <c r="D66" s="4" t="s">
        <v>227</v>
      </c>
      <c r="E66" s="4">
        <v>19</v>
      </c>
      <c r="G66" s="4" t="s">
        <v>326</v>
      </c>
      <c r="K66" s="4" t="s">
        <v>327</v>
      </c>
      <c r="L66" s="4" t="s">
        <v>39</v>
      </c>
      <c r="M66" s="4" t="s">
        <v>328</v>
      </c>
      <c r="N66" s="4" t="s">
        <v>227</v>
      </c>
      <c r="O66" s="4" t="s">
        <v>230</v>
      </c>
      <c r="P66" s="4" t="s">
        <v>329</v>
      </c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" customHeight="1" spans="1:26">
      <c r="A67" s="4">
        <v>1</v>
      </c>
      <c r="B67" s="19" t="s">
        <v>330</v>
      </c>
      <c r="C67" s="4" t="s">
        <v>37</v>
      </c>
      <c r="D67" s="4" t="s">
        <v>227</v>
      </c>
      <c r="E67" s="4">
        <v>20</v>
      </c>
      <c r="G67" s="4" t="s">
        <v>331</v>
      </c>
      <c r="K67" s="4" t="s">
        <v>332</v>
      </c>
      <c r="L67" s="4" t="s">
        <v>39</v>
      </c>
      <c r="M67" s="4" t="s">
        <v>333</v>
      </c>
      <c r="N67" s="4" t="s">
        <v>227</v>
      </c>
      <c r="O67" s="4" t="s">
        <v>230</v>
      </c>
      <c r="P67" s="4" t="s">
        <v>334</v>
      </c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" customHeight="1" spans="1:26">
      <c r="A68" s="4">
        <v>1</v>
      </c>
      <c r="B68" s="19" t="s">
        <v>335</v>
      </c>
      <c r="C68" s="4" t="s">
        <v>37</v>
      </c>
      <c r="D68" s="4" t="s">
        <v>227</v>
      </c>
      <c r="E68" s="4">
        <v>21</v>
      </c>
      <c r="G68" s="4" t="s">
        <v>336</v>
      </c>
      <c r="K68" s="4" t="s">
        <v>337</v>
      </c>
      <c r="L68" s="4" t="s">
        <v>39</v>
      </c>
      <c r="M68" s="4" t="s">
        <v>338</v>
      </c>
      <c r="N68" s="4" t="s">
        <v>227</v>
      </c>
      <c r="O68" s="4" t="s">
        <v>230</v>
      </c>
      <c r="P68" s="4" t="s">
        <v>339</v>
      </c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" customHeight="1" spans="1:26">
      <c r="A69" s="4">
        <v>1</v>
      </c>
      <c r="B69" s="19" t="s">
        <v>340</v>
      </c>
      <c r="C69" s="4" t="s">
        <v>37</v>
      </c>
      <c r="D69" s="4" t="s">
        <v>227</v>
      </c>
      <c r="E69" s="4">
        <v>22</v>
      </c>
      <c r="G69" s="4" t="s">
        <v>341</v>
      </c>
      <c r="K69" s="4" t="s">
        <v>249</v>
      </c>
      <c r="L69" s="4" t="s">
        <v>39</v>
      </c>
      <c r="M69" s="4" t="s">
        <v>342</v>
      </c>
      <c r="N69" s="4" t="s">
        <v>227</v>
      </c>
      <c r="O69" s="4" t="s">
        <v>230</v>
      </c>
      <c r="P69" s="4" t="s">
        <v>343</v>
      </c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" customHeight="1" spans="1:26">
      <c r="A70" s="4">
        <v>1</v>
      </c>
      <c r="B70" s="19" t="s">
        <v>344</v>
      </c>
      <c r="C70" s="4" t="s">
        <v>37</v>
      </c>
      <c r="D70" s="4" t="s">
        <v>227</v>
      </c>
      <c r="E70" s="4">
        <v>23</v>
      </c>
      <c r="G70" s="4" t="s">
        <v>341</v>
      </c>
      <c r="K70" s="4" t="s">
        <v>253</v>
      </c>
      <c r="L70" s="4" t="s">
        <v>39</v>
      </c>
      <c r="M70" s="4" t="s">
        <v>345</v>
      </c>
      <c r="N70" s="4" t="s">
        <v>227</v>
      </c>
      <c r="O70" s="4" t="s">
        <v>230</v>
      </c>
      <c r="P70" s="4" t="s">
        <v>346</v>
      </c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" customHeight="1" spans="1:26">
      <c r="A71" s="4">
        <v>1</v>
      </c>
      <c r="B71" s="19" t="s">
        <v>347</v>
      </c>
      <c r="C71" s="4" t="s">
        <v>37</v>
      </c>
      <c r="D71" s="4" t="s">
        <v>227</v>
      </c>
      <c r="E71" s="4">
        <v>24</v>
      </c>
      <c r="G71" s="4" t="s">
        <v>279</v>
      </c>
      <c r="K71" s="54" t="s">
        <v>348</v>
      </c>
      <c r="N71" s="4" t="s">
        <v>227</v>
      </c>
      <c r="O71" s="4" t="s">
        <v>230</v>
      </c>
      <c r="P71" s="4" t="s">
        <v>349</v>
      </c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" customHeight="1" spans="1:26">
      <c r="A72" s="4">
        <v>1</v>
      </c>
      <c r="B72" s="19" t="s">
        <v>350</v>
      </c>
      <c r="C72" s="4" t="s">
        <v>37</v>
      </c>
      <c r="D72" s="4" t="s">
        <v>227</v>
      </c>
      <c r="E72" s="4">
        <v>25</v>
      </c>
      <c r="G72" s="4" t="s">
        <v>351</v>
      </c>
      <c r="I72" s="4" t="s">
        <v>352</v>
      </c>
      <c r="K72" s="4" t="s">
        <v>223</v>
      </c>
      <c r="L72" s="4" t="s">
        <v>39</v>
      </c>
      <c r="M72" s="4" t="s">
        <v>353</v>
      </c>
      <c r="P72" s="4" t="s">
        <v>354</v>
      </c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" customHeight="1" spans="1:26">
      <c r="A73" s="4">
        <v>1</v>
      </c>
      <c r="B73" s="14" t="s">
        <v>355</v>
      </c>
      <c r="C73" s="4" t="s">
        <v>37</v>
      </c>
      <c r="D73" s="4" t="s">
        <v>227</v>
      </c>
      <c r="E73" s="4">
        <v>26</v>
      </c>
      <c r="G73" s="14" t="s">
        <v>356</v>
      </c>
      <c r="H73" s="14"/>
      <c r="I73" s="14" t="s">
        <v>357</v>
      </c>
      <c r="J73" s="15"/>
      <c r="K73" s="4" t="s">
        <v>358</v>
      </c>
      <c r="L73" s="5"/>
      <c r="M73" s="5"/>
      <c r="N73" s="14" t="s">
        <v>227</v>
      </c>
      <c r="O73" s="14" t="s">
        <v>230</v>
      </c>
      <c r="P73" s="4" t="s">
        <v>359</v>
      </c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="6" customFormat="1" ht="15" customHeight="1" spans="1:1024">
      <c r="A74" s="6">
        <v>1</v>
      </c>
      <c r="B74" s="70" t="s">
        <v>360</v>
      </c>
      <c r="C74" s="6" t="s">
        <v>361</v>
      </c>
      <c r="D74" s="6" t="s">
        <v>362</v>
      </c>
      <c r="E74" s="6">
        <v>1</v>
      </c>
      <c r="G74" s="6" t="s">
        <v>363</v>
      </c>
      <c r="H74" s="32" t="s">
        <v>364</v>
      </c>
      <c r="I74" s="6" t="s">
        <v>365</v>
      </c>
      <c r="J74" s="33"/>
      <c r="K74" s="4" t="s">
        <v>366</v>
      </c>
      <c r="N74" s="6" t="s">
        <v>362</v>
      </c>
      <c r="O74" s="6" t="s">
        <v>367</v>
      </c>
      <c r="P74" s="6" t="s">
        <v>368</v>
      </c>
      <c r="Q74" s="36"/>
      <c r="R74" s="36"/>
      <c r="S74" s="36"/>
      <c r="T74" s="36"/>
      <c r="U74" s="36"/>
      <c r="V74" s="36"/>
      <c r="W74" s="36"/>
      <c r="X74" s="36"/>
      <c r="Y74" s="36"/>
      <c r="Z74" s="36"/>
      <c r="AMJ74" s="72"/>
    </row>
    <row r="75" ht="15" customHeight="1" spans="1:26">
      <c r="A75" s="4">
        <v>1</v>
      </c>
      <c r="B75" s="19" t="s">
        <v>369</v>
      </c>
      <c r="C75" s="4" t="s">
        <v>37</v>
      </c>
      <c r="D75" s="4" t="s">
        <v>362</v>
      </c>
      <c r="E75" s="4">
        <v>2</v>
      </c>
      <c r="G75" s="4" t="s">
        <v>370</v>
      </c>
      <c r="I75" s="4" t="s">
        <v>371</v>
      </c>
      <c r="K75" s="4" t="s">
        <v>372</v>
      </c>
      <c r="L75" s="4" t="s">
        <v>39</v>
      </c>
      <c r="M75" s="4" t="s">
        <v>373</v>
      </c>
      <c r="N75" s="4" t="s">
        <v>362</v>
      </c>
      <c r="O75" s="4" t="s">
        <v>367</v>
      </c>
      <c r="P75" s="4" t="s">
        <v>374</v>
      </c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="6" customFormat="1" ht="15" customHeight="1" spans="1:1024">
      <c r="A76" s="6">
        <v>1</v>
      </c>
      <c r="B76" s="70" t="s">
        <v>375</v>
      </c>
      <c r="C76" s="6" t="s">
        <v>361</v>
      </c>
      <c r="D76" s="6" t="s">
        <v>362</v>
      </c>
      <c r="E76" s="6">
        <v>3</v>
      </c>
      <c r="G76" s="6" t="s">
        <v>376</v>
      </c>
      <c r="H76" s="32" t="s">
        <v>377</v>
      </c>
      <c r="I76" s="6" t="s">
        <v>378</v>
      </c>
      <c r="J76" s="33"/>
      <c r="K76" s="6" t="s">
        <v>379</v>
      </c>
      <c r="N76" s="6" t="s">
        <v>362</v>
      </c>
      <c r="O76" s="6" t="s">
        <v>367</v>
      </c>
      <c r="P76" s="6" t="s">
        <v>380</v>
      </c>
      <c r="Q76" s="36"/>
      <c r="R76" s="36"/>
      <c r="S76" s="36"/>
      <c r="T76" s="36"/>
      <c r="U76" s="36"/>
      <c r="V76" s="36"/>
      <c r="W76" s="36"/>
      <c r="X76" s="36"/>
      <c r="Y76" s="36"/>
      <c r="Z76" s="36"/>
      <c r="AMJ76" s="72"/>
    </row>
    <row r="77" s="6" customFormat="1" ht="15" customHeight="1" spans="1:1024">
      <c r="A77" s="6">
        <v>1</v>
      </c>
      <c r="B77" s="70" t="s">
        <v>381</v>
      </c>
      <c r="C77" s="6" t="s">
        <v>361</v>
      </c>
      <c r="D77" s="6" t="s">
        <v>362</v>
      </c>
      <c r="E77" s="6">
        <v>4</v>
      </c>
      <c r="G77" s="6" t="s">
        <v>382</v>
      </c>
      <c r="H77" s="32" t="s">
        <v>383</v>
      </c>
      <c r="I77" s="6" t="s">
        <v>384</v>
      </c>
      <c r="J77" s="33"/>
      <c r="K77" s="6" t="s">
        <v>385</v>
      </c>
      <c r="N77" s="6" t="s">
        <v>362</v>
      </c>
      <c r="O77" s="6" t="s">
        <v>367</v>
      </c>
      <c r="P77" s="6" t="s">
        <v>386</v>
      </c>
      <c r="Q77" s="36"/>
      <c r="R77" s="36"/>
      <c r="S77" s="36"/>
      <c r="T77" s="36"/>
      <c r="U77" s="36"/>
      <c r="V77" s="36"/>
      <c r="W77" s="36"/>
      <c r="X77" s="36"/>
      <c r="Y77" s="36"/>
      <c r="Z77" s="36"/>
      <c r="AMJ77" s="72"/>
    </row>
    <row r="78" ht="15" customHeight="1" spans="1:26">
      <c r="A78" s="4">
        <v>1</v>
      </c>
      <c r="B78" s="19" t="s">
        <v>387</v>
      </c>
      <c r="C78" s="4" t="s">
        <v>37</v>
      </c>
      <c r="D78" s="4" t="s">
        <v>362</v>
      </c>
      <c r="E78" s="4">
        <v>5</v>
      </c>
      <c r="G78" s="4" t="s">
        <v>388</v>
      </c>
      <c r="I78" s="4" t="s">
        <v>222</v>
      </c>
      <c r="L78" s="4" t="s">
        <v>39</v>
      </c>
      <c r="M78" s="4" t="s">
        <v>389</v>
      </c>
      <c r="P78" s="4" t="s">
        <v>390</v>
      </c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6.5" customHeight="1" spans="1:26">
      <c r="A79" s="4">
        <v>1</v>
      </c>
      <c r="B79" s="19" t="s">
        <v>391</v>
      </c>
      <c r="C79" s="4" t="s">
        <v>37</v>
      </c>
      <c r="D79" s="4" t="s">
        <v>362</v>
      </c>
      <c r="E79" s="4">
        <v>6</v>
      </c>
      <c r="G79" s="4" t="s">
        <v>392</v>
      </c>
      <c r="K79" s="4" t="s">
        <v>393</v>
      </c>
      <c r="L79" s="4" t="s">
        <v>39</v>
      </c>
      <c r="M79" s="4" t="s">
        <v>394</v>
      </c>
      <c r="N79" s="4" t="s">
        <v>362</v>
      </c>
      <c r="O79" s="4" t="s">
        <v>367</v>
      </c>
      <c r="P79" s="4" t="s">
        <v>395</v>
      </c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6.5" customHeight="1" spans="1:26">
      <c r="A80" s="4">
        <v>1</v>
      </c>
      <c r="B80" s="19" t="s">
        <v>396</v>
      </c>
      <c r="C80" s="4" t="s">
        <v>37</v>
      </c>
      <c r="D80" s="4" t="s">
        <v>397</v>
      </c>
      <c r="E80" s="4">
        <v>1</v>
      </c>
      <c r="G80" s="4" t="s">
        <v>398</v>
      </c>
      <c r="N80" s="4" t="s">
        <v>399</v>
      </c>
      <c r="O80" s="4" t="s">
        <v>400</v>
      </c>
      <c r="P80" s="4" t="s">
        <v>401</v>
      </c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6.5" customHeight="1" spans="1:26">
      <c r="A81" s="4">
        <v>1</v>
      </c>
      <c r="B81" s="19" t="s">
        <v>402</v>
      </c>
      <c r="C81" s="4" t="s">
        <v>37</v>
      </c>
      <c r="D81" s="4" t="s">
        <v>397</v>
      </c>
      <c r="E81" s="4">
        <v>2</v>
      </c>
      <c r="G81" s="4" t="s">
        <v>403</v>
      </c>
      <c r="K81" s="4" t="s">
        <v>404</v>
      </c>
      <c r="N81" s="4" t="s">
        <v>397</v>
      </c>
      <c r="O81" s="4" t="s">
        <v>405</v>
      </c>
      <c r="P81" s="4" t="s">
        <v>406</v>
      </c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6.5" customHeight="1" spans="1:26">
      <c r="A82" s="4">
        <v>1</v>
      </c>
      <c r="B82" s="19" t="s">
        <v>407</v>
      </c>
      <c r="C82" s="4" t="s">
        <v>37</v>
      </c>
      <c r="D82" s="4" t="s">
        <v>397</v>
      </c>
      <c r="E82" s="4">
        <v>3</v>
      </c>
      <c r="G82" s="9" t="s">
        <v>408</v>
      </c>
      <c r="H82" s="9" t="s">
        <v>409</v>
      </c>
      <c r="I82" s="4" t="s">
        <v>410</v>
      </c>
      <c r="K82" s="4" t="s">
        <v>411</v>
      </c>
      <c r="N82" s="4" t="s">
        <v>397</v>
      </c>
      <c r="O82" s="4" t="s">
        <v>405</v>
      </c>
      <c r="P82" s="4" t="s">
        <v>412</v>
      </c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6.5" customHeight="1" spans="1:26">
      <c r="A83" s="4">
        <v>1</v>
      </c>
      <c r="B83" s="19" t="s">
        <v>413</v>
      </c>
      <c r="C83" s="4" t="s">
        <v>37</v>
      </c>
      <c r="D83" s="4" t="s">
        <v>397</v>
      </c>
      <c r="E83" s="4">
        <v>4</v>
      </c>
      <c r="G83" s="4" t="s">
        <v>414</v>
      </c>
      <c r="K83" s="4" t="s">
        <v>415</v>
      </c>
      <c r="N83" s="4" t="s">
        <v>397</v>
      </c>
      <c r="O83" s="4" t="s">
        <v>405</v>
      </c>
      <c r="P83" s="4" t="s">
        <v>416</v>
      </c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6.5" customHeight="1" spans="1:26">
      <c r="A84" s="4">
        <v>1</v>
      </c>
      <c r="B84" s="19" t="s">
        <v>417</v>
      </c>
      <c r="C84" s="4" t="s">
        <v>37</v>
      </c>
      <c r="D84" s="4" t="s">
        <v>397</v>
      </c>
      <c r="E84" s="4">
        <v>5</v>
      </c>
      <c r="G84" s="4" t="s">
        <v>418</v>
      </c>
      <c r="K84" s="4" t="s">
        <v>419</v>
      </c>
      <c r="N84" s="4" t="s">
        <v>397</v>
      </c>
      <c r="O84" s="4" t="s">
        <v>405</v>
      </c>
      <c r="P84" s="4" t="s">
        <v>420</v>
      </c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6.5" customHeight="1" spans="1:26">
      <c r="A85" s="5">
        <v>1</v>
      </c>
      <c r="B85" s="69" t="s">
        <v>421</v>
      </c>
      <c r="C85" s="5" t="s">
        <v>37</v>
      </c>
      <c r="D85" s="4" t="s">
        <v>397</v>
      </c>
      <c r="E85" s="5">
        <v>6</v>
      </c>
      <c r="F85" s="5"/>
      <c r="G85" s="5" t="s">
        <v>422</v>
      </c>
      <c r="H85" s="26"/>
      <c r="I85" s="5"/>
      <c r="J85" s="15"/>
      <c r="K85" s="4" t="s">
        <v>423</v>
      </c>
      <c r="L85" s="5"/>
      <c r="M85" s="5"/>
      <c r="N85" s="14" t="s">
        <v>424</v>
      </c>
      <c r="O85" s="14" t="s">
        <v>425</v>
      </c>
      <c r="P85" s="5" t="s">
        <v>426</v>
      </c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" customHeight="1" spans="1:26">
      <c r="A86" s="4">
        <v>1</v>
      </c>
      <c r="B86" s="19" t="s">
        <v>427</v>
      </c>
      <c r="C86" s="4" t="s">
        <v>37</v>
      </c>
      <c r="D86" s="4" t="s">
        <v>397</v>
      </c>
      <c r="E86" s="71">
        <v>10</v>
      </c>
      <c r="G86" s="4" t="s">
        <v>428</v>
      </c>
      <c r="I86" s="4" t="s">
        <v>429</v>
      </c>
      <c r="K86" s="4" t="s">
        <v>430</v>
      </c>
      <c r="N86" s="4" t="s">
        <v>431</v>
      </c>
      <c r="O86" s="4" t="s">
        <v>34</v>
      </c>
      <c r="P86" s="4" t="s">
        <v>432</v>
      </c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" customHeight="1" spans="1:26">
      <c r="A87" s="4">
        <v>1</v>
      </c>
      <c r="B87" s="19" t="s">
        <v>433</v>
      </c>
      <c r="C87" s="4" t="s">
        <v>37</v>
      </c>
      <c r="D87" s="4" t="s">
        <v>397</v>
      </c>
      <c r="E87" s="71">
        <v>11</v>
      </c>
      <c r="G87" s="4" t="s">
        <v>434</v>
      </c>
      <c r="I87" s="4" t="s">
        <v>435</v>
      </c>
      <c r="K87" s="4" t="s">
        <v>436</v>
      </c>
      <c r="N87" s="4" t="s">
        <v>431</v>
      </c>
      <c r="O87" s="4" t="s">
        <v>34</v>
      </c>
      <c r="P87" s="4" t="s">
        <v>437</v>
      </c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" customHeight="1" spans="1:26">
      <c r="A88" s="4">
        <v>1</v>
      </c>
      <c r="B88" s="14" t="s">
        <v>438</v>
      </c>
      <c r="C88" s="4" t="s">
        <v>37</v>
      </c>
      <c r="D88" s="4" t="s">
        <v>431</v>
      </c>
      <c r="E88" s="71">
        <v>13</v>
      </c>
      <c r="G88" s="14" t="s">
        <v>439</v>
      </c>
      <c r="H88" s="14"/>
      <c r="I88" s="14" t="s">
        <v>440</v>
      </c>
      <c r="J88" s="15"/>
      <c r="K88" s="4" t="s">
        <v>441</v>
      </c>
      <c r="L88" s="5"/>
      <c r="M88" s="5"/>
      <c r="N88" s="14" t="s">
        <v>431</v>
      </c>
      <c r="O88" s="14" t="s">
        <v>34</v>
      </c>
      <c r="P88" s="4" t="s">
        <v>442</v>
      </c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" customHeight="1" spans="1:18">
      <c r="A89" s="4">
        <v>1</v>
      </c>
      <c r="B89" s="14" t="s">
        <v>443</v>
      </c>
      <c r="C89" s="4" t="s">
        <v>37</v>
      </c>
      <c r="D89" s="4" t="s">
        <v>431</v>
      </c>
      <c r="E89" s="71">
        <v>14</v>
      </c>
      <c r="G89" s="14" t="s">
        <v>444</v>
      </c>
      <c r="H89" s="14"/>
      <c r="I89" s="14" t="s">
        <v>445</v>
      </c>
      <c r="J89" s="15"/>
      <c r="K89" s="4" t="s">
        <v>446</v>
      </c>
      <c r="L89" s="5"/>
      <c r="M89" s="5"/>
      <c r="N89" s="14" t="s">
        <v>431</v>
      </c>
      <c r="O89" s="14" t="s">
        <v>34</v>
      </c>
      <c r="P89" s="4" t="s">
        <v>447</v>
      </c>
      <c r="Q89" s="5"/>
      <c r="R89" s="5"/>
    </row>
    <row r="90" ht="15" customHeight="1" spans="1:18">
      <c r="A90" s="4">
        <v>1</v>
      </c>
      <c r="B90" s="14" t="s">
        <v>448</v>
      </c>
      <c r="C90" s="4" t="s">
        <v>37</v>
      </c>
      <c r="D90" s="4" t="s">
        <v>431</v>
      </c>
      <c r="E90" s="71">
        <v>15</v>
      </c>
      <c r="G90" s="14" t="s">
        <v>449</v>
      </c>
      <c r="H90" s="14"/>
      <c r="I90" s="14" t="s">
        <v>450</v>
      </c>
      <c r="J90" s="15"/>
      <c r="K90" s="4" t="s">
        <v>451</v>
      </c>
      <c r="L90" s="5"/>
      <c r="M90" s="5"/>
      <c r="N90" s="14" t="s">
        <v>431</v>
      </c>
      <c r="O90" s="14" t="s">
        <v>34</v>
      </c>
      <c r="P90" s="4" t="s">
        <v>452</v>
      </c>
      <c r="Q90" s="5"/>
      <c r="R90" s="5"/>
    </row>
    <row r="91" s="7" customFormat="1" ht="15" customHeight="1" spans="1:1024">
      <c r="A91" s="7">
        <v>1</v>
      </c>
      <c r="B91" s="14" t="s">
        <v>453</v>
      </c>
      <c r="C91" s="7" t="s">
        <v>37</v>
      </c>
      <c r="D91" s="7" t="s">
        <v>431</v>
      </c>
      <c r="E91" s="71">
        <v>16</v>
      </c>
      <c r="G91" s="14" t="s">
        <v>454</v>
      </c>
      <c r="H91" s="14"/>
      <c r="I91" s="14" t="s">
        <v>455</v>
      </c>
      <c r="J91" s="47"/>
      <c r="L91" s="48"/>
      <c r="M91" s="48"/>
      <c r="N91" s="14" t="s">
        <v>431</v>
      </c>
      <c r="O91" s="14" t="s">
        <v>34</v>
      </c>
      <c r="P91" s="7" t="s">
        <v>456</v>
      </c>
      <c r="Q91" s="48"/>
      <c r="R91" s="48"/>
      <c r="S91" s="48"/>
      <c r="T91" s="48"/>
      <c r="U91" s="48"/>
      <c r="V91" s="48"/>
      <c r="W91" s="48"/>
      <c r="X91" s="48"/>
      <c r="Y91" s="48"/>
      <c r="Z91" s="48"/>
      <c r="AMJ91" s="51"/>
    </row>
    <row r="92" s="7" customFormat="1" ht="15" customHeight="1" spans="1:1024">
      <c r="A92" s="7">
        <v>1</v>
      </c>
      <c r="B92" s="14" t="s">
        <v>457</v>
      </c>
      <c r="C92" s="7" t="s">
        <v>37</v>
      </c>
      <c r="D92" s="7" t="s">
        <v>431</v>
      </c>
      <c r="E92" s="71">
        <v>17</v>
      </c>
      <c r="G92" s="14" t="s">
        <v>458</v>
      </c>
      <c r="H92" s="14"/>
      <c r="I92" s="14" t="s">
        <v>459</v>
      </c>
      <c r="J92" s="47"/>
      <c r="L92" s="48"/>
      <c r="M92" s="48"/>
      <c r="N92" s="14" t="s">
        <v>431</v>
      </c>
      <c r="O92" s="14" t="s">
        <v>34</v>
      </c>
      <c r="P92" s="7" t="s">
        <v>460</v>
      </c>
      <c r="Q92" s="48"/>
      <c r="R92" s="48"/>
      <c r="AMJ92" s="51"/>
    </row>
    <row r="93" s="7" customFormat="1" ht="15" customHeight="1" spans="1:1024">
      <c r="A93" s="7">
        <v>1</v>
      </c>
      <c r="B93" s="14" t="s">
        <v>461</v>
      </c>
      <c r="C93" s="7" t="s">
        <v>37</v>
      </c>
      <c r="D93" s="7" t="s">
        <v>431</v>
      </c>
      <c r="E93" s="71">
        <v>18</v>
      </c>
      <c r="G93" s="14" t="s">
        <v>462</v>
      </c>
      <c r="H93" s="14"/>
      <c r="I93" s="14" t="s">
        <v>463</v>
      </c>
      <c r="J93" s="47"/>
      <c r="L93" s="48"/>
      <c r="M93" s="48"/>
      <c r="N93" s="14" t="s">
        <v>431</v>
      </c>
      <c r="O93" s="14" t="s">
        <v>34</v>
      </c>
      <c r="P93" s="7" t="s">
        <v>464</v>
      </c>
      <c r="Q93" s="48"/>
      <c r="R93" s="48"/>
      <c r="AMJ93" s="51"/>
    </row>
    <row r="94" s="7" customFormat="1" ht="16.5" customHeight="1" spans="1:1024">
      <c r="A94" s="4">
        <v>1</v>
      </c>
      <c r="B94" s="19" t="s">
        <v>465</v>
      </c>
      <c r="C94" s="4" t="s">
        <v>37</v>
      </c>
      <c r="D94" s="4" t="s">
        <v>397</v>
      </c>
      <c r="E94" s="71">
        <v>12</v>
      </c>
      <c r="F94" s="4"/>
      <c r="G94" s="4" t="s">
        <v>466</v>
      </c>
      <c r="H94" s="20"/>
      <c r="I94" s="4" t="s">
        <v>467</v>
      </c>
      <c r="J94" s="21"/>
      <c r="K94" s="4" t="s">
        <v>468</v>
      </c>
      <c r="L94" s="4"/>
      <c r="M94" s="4"/>
      <c r="N94" s="4" t="s">
        <v>431</v>
      </c>
      <c r="O94" s="4" t="s">
        <v>34</v>
      </c>
      <c r="P94" s="4" t="s">
        <v>469</v>
      </c>
      <c r="Q94" s="5"/>
      <c r="R94" s="5"/>
      <c r="S94" s="5"/>
      <c r="T94" s="5"/>
      <c r="U94" s="48"/>
      <c r="V94" s="48"/>
      <c r="W94" s="48"/>
      <c r="X94" s="48"/>
      <c r="Y94" s="48"/>
      <c r="Z94" s="48"/>
      <c r="AMJ94" s="51"/>
    </row>
    <row r="95" s="7" customFormat="1" ht="15" customHeight="1" spans="1:1024">
      <c r="A95" s="7">
        <v>1</v>
      </c>
      <c r="B95" s="44" t="s">
        <v>470</v>
      </c>
      <c r="C95" s="7" t="s">
        <v>37</v>
      </c>
      <c r="D95" s="7" t="s">
        <v>397</v>
      </c>
      <c r="E95" s="71">
        <v>13</v>
      </c>
      <c r="G95" s="7" t="s">
        <v>471</v>
      </c>
      <c r="H95" s="45"/>
      <c r="I95" s="7" t="s">
        <v>472</v>
      </c>
      <c r="J95" s="49"/>
      <c r="N95" s="7" t="s">
        <v>431</v>
      </c>
      <c r="O95" s="7" t="s">
        <v>34</v>
      </c>
      <c r="P95" s="7" t="s">
        <v>473</v>
      </c>
      <c r="Q95" s="48"/>
      <c r="R95" s="48"/>
      <c r="S95" s="48"/>
      <c r="T95" s="48"/>
      <c r="U95" s="48"/>
      <c r="V95" s="48"/>
      <c r="W95" s="48"/>
      <c r="X95" s="48"/>
      <c r="Y95" s="48"/>
      <c r="Z95" s="48"/>
      <c r="AMJ95" s="51"/>
    </row>
    <row r="96" s="7" customFormat="1" ht="15" customHeight="1" spans="1:1024">
      <c r="A96" s="7">
        <v>1</v>
      </c>
      <c r="B96" s="44" t="s">
        <v>474</v>
      </c>
      <c r="C96" s="7" t="s">
        <v>37</v>
      </c>
      <c r="D96" s="7" t="s">
        <v>397</v>
      </c>
      <c r="E96" s="71">
        <v>14</v>
      </c>
      <c r="G96" s="7" t="s">
        <v>475</v>
      </c>
      <c r="H96" s="45"/>
      <c r="I96" s="7" t="s">
        <v>476</v>
      </c>
      <c r="J96" s="49"/>
      <c r="N96" s="7" t="s">
        <v>431</v>
      </c>
      <c r="O96" s="7" t="s">
        <v>34</v>
      </c>
      <c r="P96" s="7" t="s">
        <v>477</v>
      </c>
      <c r="Q96" s="48"/>
      <c r="R96" s="48"/>
      <c r="S96" s="48"/>
      <c r="T96" s="48"/>
      <c r="U96" s="48"/>
      <c r="V96" s="48"/>
      <c r="W96" s="48"/>
      <c r="X96" s="48"/>
      <c r="Y96" s="48"/>
      <c r="Z96" s="48"/>
      <c r="AMJ96" s="51"/>
    </row>
    <row r="97" ht="15" customHeight="1" spans="1:26">
      <c r="A97" s="7">
        <v>1</v>
      </c>
      <c r="B97" s="44" t="s">
        <v>478</v>
      </c>
      <c r="C97" s="7" t="s">
        <v>37</v>
      </c>
      <c r="D97" s="7" t="s">
        <v>397</v>
      </c>
      <c r="E97" s="71">
        <v>15</v>
      </c>
      <c r="F97" s="7"/>
      <c r="G97" s="7" t="s">
        <v>479</v>
      </c>
      <c r="H97" s="45"/>
      <c r="I97" s="7" t="s">
        <v>480</v>
      </c>
      <c r="J97" s="49"/>
      <c r="K97" s="7"/>
      <c r="L97" s="7"/>
      <c r="M97" s="7"/>
      <c r="N97" s="7" t="s">
        <v>431</v>
      </c>
      <c r="O97" s="7" t="s">
        <v>34</v>
      </c>
      <c r="P97" s="7" t="s">
        <v>481</v>
      </c>
      <c r="Q97" s="48"/>
      <c r="R97" s="48"/>
      <c r="S97" s="48"/>
      <c r="T97" s="48"/>
      <c r="U97" s="5"/>
      <c r="V97" s="5"/>
      <c r="W97" s="5"/>
      <c r="X97" s="5"/>
      <c r="Y97" s="5"/>
      <c r="Z97" s="5"/>
    </row>
    <row r="98" ht="15" customHeight="1" spans="1:26">
      <c r="A98" s="4">
        <v>1</v>
      </c>
      <c r="B98" s="19" t="s">
        <v>482</v>
      </c>
      <c r="C98" s="4" t="s">
        <v>37</v>
      </c>
      <c r="D98" s="4" t="s">
        <v>397</v>
      </c>
      <c r="E98" s="71">
        <v>16</v>
      </c>
      <c r="G98" s="4" t="s">
        <v>483</v>
      </c>
      <c r="K98" s="4" t="s">
        <v>484</v>
      </c>
      <c r="L98" s="4" t="s">
        <v>39</v>
      </c>
      <c r="M98" s="4" t="s">
        <v>485</v>
      </c>
      <c r="N98" s="4" t="s">
        <v>431</v>
      </c>
      <c r="O98" s="4" t="s">
        <v>34</v>
      </c>
      <c r="P98" s="4" t="s">
        <v>486</v>
      </c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" customHeight="1" spans="1:26">
      <c r="A99" s="4">
        <v>1</v>
      </c>
      <c r="B99" s="19" t="s">
        <v>487</v>
      </c>
      <c r="C99" s="4" t="s">
        <v>37</v>
      </c>
      <c r="D99" s="4" t="s">
        <v>397</v>
      </c>
      <c r="E99" s="71">
        <v>17</v>
      </c>
      <c r="G99" s="4" t="s">
        <v>483</v>
      </c>
      <c r="K99" s="4" t="s">
        <v>488</v>
      </c>
      <c r="L99" s="4" t="s">
        <v>39</v>
      </c>
      <c r="M99" s="4" t="s">
        <v>489</v>
      </c>
      <c r="N99" s="4" t="s">
        <v>431</v>
      </c>
      <c r="O99" s="4" t="s">
        <v>34</v>
      </c>
      <c r="P99" s="4" t="s">
        <v>490</v>
      </c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" customHeight="1" spans="1:26">
      <c r="A100" s="4">
        <v>1</v>
      </c>
      <c r="B100" s="19" t="s">
        <v>491</v>
      </c>
      <c r="C100" s="4" t="s">
        <v>37</v>
      </c>
      <c r="D100" s="4" t="s">
        <v>397</v>
      </c>
      <c r="E100" s="71">
        <v>18</v>
      </c>
      <c r="G100" s="4" t="s">
        <v>483</v>
      </c>
      <c r="K100" s="4" t="s">
        <v>492</v>
      </c>
      <c r="L100" s="4" t="s">
        <v>39</v>
      </c>
      <c r="M100" s="4" t="s">
        <v>493</v>
      </c>
      <c r="N100" s="4" t="s">
        <v>431</v>
      </c>
      <c r="O100" s="4" t="s">
        <v>34</v>
      </c>
      <c r="P100" s="4" t="s">
        <v>494</v>
      </c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" customHeight="1" spans="1:26">
      <c r="A101" s="4">
        <v>1</v>
      </c>
      <c r="B101" s="19" t="s">
        <v>495</v>
      </c>
      <c r="C101" s="4" t="s">
        <v>37</v>
      </c>
      <c r="D101" s="4" t="s">
        <v>397</v>
      </c>
      <c r="E101" s="71">
        <v>19</v>
      </c>
      <c r="G101" s="4" t="s">
        <v>496</v>
      </c>
      <c r="I101" s="4" t="s">
        <v>497</v>
      </c>
      <c r="K101" s="4" t="s">
        <v>498</v>
      </c>
      <c r="L101" s="4" t="s">
        <v>39</v>
      </c>
      <c r="M101" s="4" t="s">
        <v>499</v>
      </c>
      <c r="N101" s="4" t="s">
        <v>431</v>
      </c>
      <c r="P101" s="4" t="s">
        <v>500</v>
      </c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" customHeight="1" spans="1:26">
      <c r="A102" s="4">
        <v>1</v>
      </c>
      <c r="B102" s="19" t="s">
        <v>501</v>
      </c>
      <c r="C102" s="4" t="s">
        <v>37</v>
      </c>
      <c r="D102" s="4" t="s">
        <v>397</v>
      </c>
      <c r="E102" s="71">
        <v>20</v>
      </c>
      <c r="G102" s="4" t="s">
        <v>502</v>
      </c>
      <c r="I102" s="4" t="s">
        <v>497</v>
      </c>
      <c r="K102" s="4" t="s">
        <v>503</v>
      </c>
      <c r="L102" s="4" t="s">
        <v>39</v>
      </c>
      <c r="M102" s="4" t="s">
        <v>504</v>
      </c>
      <c r="N102" s="4" t="s">
        <v>431</v>
      </c>
      <c r="P102" s="4" t="s">
        <v>505</v>
      </c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" customHeight="1" spans="1:26">
      <c r="A103" s="4">
        <v>1</v>
      </c>
      <c r="B103" s="19" t="s">
        <v>506</v>
      </c>
      <c r="C103" s="4" t="s">
        <v>37</v>
      </c>
      <c r="D103" s="4" t="s">
        <v>397</v>
      </c>
      <c r="E103" s="71">
        <v>21</v>
      </c>
      <c r="G103" s="4" t="s">
        <v>502</v>
      </c>
      <c r="I103" s="4" t="s">
        <v>497</v>
      </c>
      <c r="K103" s="4" t="s">
        <v>507</v>
      </c>
      <c r="L103" s="4" t="s">
        <v>39</v>
      </c>
      <c r="M103" s="4" t="s">
        <v>508</v>
      </c>
      <c r="N103" s="4" t="s">
        <v>431</v>
      </c>
      <c r="P103" s="4" t="s">
        <v>509</v>
      </c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" customHeight="1" spans="1:26">
      <c r="A104" s="4">
        <v>1</v>
      </c>
      <c r="B104" s="19" t="s">
        <v>510</v>
      </c>
      <c r="C104" s="4" t="s">
        <v>37</v>
      </c>
      <c r="D104" s="4" t="s">
        <v>397</v>
      </c>
      <c r="E104" s="71">
        <v>22</v>
      </c>
      <c r="G104" s="4" t="s">
        <v>496</v>
      </c>
      <c r="I104" s="4" t="s">
        <v>511</v>
      </c>
      <c r="K104" s="4" t="s">
        <v>512</v>
      </c>
      <c r="L104" s="4" t="s">
        <v>39</v>
      </c>
      <c r="M104" s="4" t="s">
        <v>513</v>
      </c>
      <c r="N104" s="4" t="s">
        <v>431</v>
      </c>
      <c r="P104" s="4" t="s">
        <v>514</v>
      </c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" customHeight="1" spans="1:26">
      <c r="A105" s="4">
        <v>1</v>
      </c>
      <c r="B105" s="14" t="s">
        <v>515</v>
      </c>
      <c r="C105" s="4" t="s">
        <v>37</v>
      </c>
      <c r="D105" s="4" t="s">
        <v>397</v>
      </c>
      <c r="E105" s="4">
        <v>24</v>
      </c>
      <c r="G105" s="14" t="s">
        <v>516</v>
      </c>
      <c r="H105" s="14"/>
      <c r="I105" s="14" t="s">
        <v>517</v>
      </c>
      <c r="J105" s="15"/>
      <c r="K105" s="4" t="s">
        <v>518</v>
      </c>
      <c r="L105" s="5"/>
      <c r="M105" s="5"/>
      <c r="N105" s="4" t="s">
        <v>397</v>
      </c>
      <c r="O105" s="14" t="s">
        <v>405</v>
      </c>
      <c r="P105" s="4" t="s">
        <v>519</v>
      </c>
      <c r="S105" s="5"/>
      <c r="T105" s="5"/>
      <c r="U105" s="5"/>
      <c r="V105" s="5"/>
      <c r="W105" s="5"/>
      <c r="X105" s="5"/>
      <c r="Y105" s="5"/>
      <c r="Z105" s="5"/>
    </row>
    <row r="106" ht="15" customHeight="1" spans="1:26">
      <c r="A106" s="4">
        <v>1</v>
      </c>
      <c r="B106" s="19" t="s">
        <v>520</v>
      </c>
      <c r="C106" s="4" t="s">
        <v>37</v>
      </c>
      <c r="D106" s="4" t="s">
        <v>397</v>
      </c>
      <c r="E106" s="71">
        <v>30</v>
      </c>
      <c r="K106" s="4" t="s">
        <v>521</v>
      </c>
      <c r="N106" s="4" t="s">
        <v>397</v>
      </c>
      <c r="O106" s="4" t="s">
        <v>405</v>
      </c>
      <c r="P106" s="4" t="s">
        <v>522</v>
      </c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" customHeight="1" spans="1:26">
      <c r="A107" s="4">
        <v>1</v>
      </c>
      <c r="B107" s="19" t="s">
        <v>523</v>
      </c>
      <c r="C107" s="4" t="s">
        <v>37</v>
      </c>
      <c r="D107" s="4" t="s">
        <v>397</v>
      </c>
      <c r="E107" s="71">
        <v>31</v>
      </c>
      <c r="G107" s="4" t="s">
        <v>524</v>
      </c>
      <c r="I107" s="4" t="s">
        <v>525</v>
      </c>
      <c r="K107" s="4" t="s">
        <v>526</v>
      </c>
      <c r="P107" s="4" t="s">
        <v>527</v>
      </c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" customHeight="1" spans="1:26">
      <c r="A108" s="4">
        <v>1</v>
      </c>
      <c r="B108" s="37" t="s">
        <v>528</v>
      </c>
      <c r="C108" s="4" t="s">
        <v>37</v>
      </c>
      <c r="D108" s="4" t="s">
        <v>397</v>
      </c>
      <c r="E108" s="4">
        <v>32</v>
      </c>
      <c r="G108" s="4" t="s">
        <v>529</v>
      </c>
      <c r="H108" s="20" t="s">
        <v>530</v>
      </c>
      <c r="L108" s="5" t="s">
        <v>39</v>
      </c>
      <c r="M108" s="5" t="s">
        <v>531</v>
      </c>
      <c r="P108" s="14" t="s">
        <v>532</v>
      </c>
      <c r="U108" s="5"/>
      <c r="V108" s="5"/>
      <c r="W108" s="5"/>
      <c r="X108" s="5"/>
      <c r="Y108" s="5"/>
      <c r="Z108" s="5"/>
    </row>
    <row r="109" ht="15" customHeight="1" spans="1:26">
      <c r="A109" s="4">
        <v>1</v>
      </c>
      <c r="B109" s="14" t="s">
        <v>533</v>
      </c>
      <c r="C109" s="4" t="s">
        <v>37</v>
      </c>
      <c r="D109" s="4" t="s">
        <v>397</v>
      </c>
      <c r="E109" s="4">
        <v>33</v>
      </c>
      <c r="G109" s="14" t="s">
        <v>471</v>
      </c>
      <c r="H109" s="14"/>
      <c r="I109" s="14" t="s">
        <v>357</v>
      </c>
      <c r="J109" s="15"/>
      <c r="K109" s="5"/>
      <c r="L109" s="5"/>
      <c r="M109" s="5"/>
      <c r="N109" s="4" t="s">
        <v>397</v>
      </c>
      <c r="O109" s="14" t="s">
        <v>405</v>
      </c>
      <c r="P109" s="4" t="s">
        <v>534</v>
      </c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" customHeight="1" spans="1:26">
      <c r="A110" s="4">
        <v>1</v>
      </c>
      <c r="B110" s="14" t="s">
        <v>535</v>
      </c>
      <c r="C110" s="4" t="s">
        <v>37</v>
      </c>
      <c r="D110" s="4" t="s">
        <v>397</v>
      </c>
      <c r="E110" s="4">
        <v>35</v>
      </c>
      <c r="G110" s="14"/>
      <c r="H110" s="14"/>
      <c r="I110" s="14" t="s">
        <v>357</v>
      </c>
      <c r="J110" s="15"/>
      <c r="K110" s="5"/>
      <c r="L110" s="5"/>
      <c r="M110" s="5"/>
      <c r="N110" s="14" t="s">
        <v>424</v>
      </c>
      <c r="O110" s="14" t="s">
        <v>425</v>
      </c>
      <c r="P110" s="4" t="s">
        <v>536</v>
      </c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" customHeight="1" spans="1:26">
      <c r="A111" s="4">
        <v>1</v>
      </c>
      <c r="B111" s="14" t="s">
        <v>537</v>
      </c>
      <c r="C111" s="4" t="s">
        <v>37</v>
      </c>
      <c r="D111" s="4" t="s">
        <v>397</v>
      </c>
      <c r="E111" s="4">
        <v>36</v>
      </c>
      <c r="G111" s="14"/>
      <c r="H111" s="14"/>
      <c r="I111" s="14" t="s">
        <v>357</v>
      </c>
      <c r="J111" s="15"/>
      <c r="K111" s="5"/>
      <c r="L111" s="5"/>
      <c r="M111" s="5"/>
      <c r="N111" s="14" t="s">
        <v>424</v>
      </c>
      <c r="O111" s="14" t="s">
        <v>425</v>
      </c>
      <c r="P111" s="4" t="s">
        <v>536</v>
      </c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" customHeight="1" spans="1:26">
      <c r="A112" s="4">
        <v>1</v>
      </c>
      <c r="B112" s="14" t="s">
        <v>538</v>
      </c>
      <c r="C112" s="4" t="s">
        <v>37</v>
      </c>
      <c r="D112" s="4" t="s">
        <v>397</v>
      </c>
      <c r="E112" s="4">
        <v>37</v>
      </c>
      <c r="G112" s="14"/>
      <c r="H112" s="14"/>
      <c r="I112" s="14" t="s">
        <v>357</v>
      </c>
      <c r="J112" s="15"/>
      <c r="L112" s="5"/>
      <c r="M112" s="5"/>
      <c r="N112" s="14" t="s">
        <v>424</v>
      </c>
      <c r="O112" s="14" t="s">
        <v>425</v>
      </c>
      <c r="P112" s="4" t="s">
        <v>536</v>
      </c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" customHeight="1" spans="1:26">
      <c r="A113" s="4">
        <v>1</v>
      </c>
      <c r="B113" s="14" t="s">
        <v>539</v>
      </c>
      <c r="C113" s="4" t="s">
        <v>37</v>
      </c>
      <c r="D113" s="4" t="s">
        <v>397</v>
      </c>
      <c r="E113" s="4">
        <v>38</v>
      </c>
      <c r="G113" s="14"/>
      <c r="H113" s="14"/>
      <c r="I113" s="14" t="s">
        <v>357</v>
      </c>
      <c r="J113" s="15"/>
      <c r="L113" s="5"/>
      <c r="M113" s="5"/>
      <c r="N113" s="14" t="s">
        <v>424</v>
      </c>
      <c r="O113" s="14" t="s">
        <v>425</v>
      </c>
      <c r="P113" s="4" t="s">
        <v>536</v>
      </c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" customHeight="1" spans="1:26">
      <c r="A114" s="4">
        <v>1</v>
      </c>
      <c r="B114" s="14" t="s">
        <v>540</v>
      </c>
      <c r="C114" s="4" t="s">
        <v>37</v>
      </c>
      <c r="D114" s="4" t="s">
        <v>397</v>
      </c>
      <c r="E114" s="4">
        <v>39</v>
      </c>
      <c r="G114" s="14"/>
      <c r="H114" s="14"/>
      <c r="I114" s="14" t="s">
        <v>357</v>
      </c>
      <c r="J114" s="15"/>
      <c r="L114" s="5"/>
      <c r="M114" s="5"/>
      <c r="N114" s="14" t="s">
        <v>424</v>
      </c>
      <c r="O114" s="14" t="s">
        <v>425</v>
      </c>
      <c r="P114" s="4" t="s">
        <v>536</v>
      </c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" customHeight="1" spans="1:26">
      <c r="A115" s="4">
        <v>1</v>
      </c>
      <c r="B115" s="19" t="s">
        <v>541</v>
      </c>
      <c r="C115" s="4" t="s">
        <v>37</v>
      </c>
      <c r="D115" s="4" t="s">
        <v>397</v>
      </c>
      <c r="E115" s="4">
        <v>40</v>
      </c>
      <c r="G115" s="4" t="s">
        <v>542</v>
      </c>
      <c r="K115" s="5" t="s">
        <v>543</v>
      </c>
      <c r="L115" s="4" t="s">
        <v>39</v>
      </c>
      <c r="M115" s="4" t="s">
        <v>544</v>
      </c>
      <c r="P115" s="4" t="s">
        <v>545</v>
      </c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" customHeight="1" spans="1:26">
      <c r="A116" s="4">
        <v>1</v>
      </c>
      <c r="B116" s="19" t="s">
        <v>546</v>
      </c>
      <c r="C116" s="4" t="s">
        <v>37</v>
      </c>
      <c r="D116" s="4" t="s">
        <v>397</v>
      </c>
      <c r="E116" s="4">
        <v>41</v>
      </c>
      <c r="G116" s="4" t="s">
        <v>547</v>
      </c>
      <c r="K116" s="5"/>
      <c r="N116" s="4" t="s">
        <v>399</v>
      </c>
      <c r="O116" s="4" t="s">
        <v>400</v>
      </c>
      <c r="P116" s="4" t="s">
        <v>548</v>
      </c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" customHeight="1" spans="1:26">
      <c r="A117" s="4">
        <v>1</v>
      </c>
      <c r="B117" s="19" t="s">
        <v>549</v>
      </c>
      <c r="C117" s="4" t="s">
        <v>37</v>
      </c>
      <c r="D117" s="4" t="s">
        <v>397</v>
      </c>
      <c r="E117" s="4">
        <v>42</v>
      </c>
      <c r="G117" s="4" t="s">
        <v>550</v>
      </c>
      <c r="K117" s="5" t="s">
        <v>551</v>
      </c>
      <c r="N117" s="4" t="s">
        <v>399</v>
      </c>
      <c r="O117" s="4" t="s">
        <v>400</v>
      </c>
      <c r="P117" s="4" t="s">
        <v>552</v>
      </c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" customHeight="1" spans="1:26">
      <c r="A118" s="4">
        <v>1</v>
      </c>
      <c r="B118" s="14" t="s">
        <v>553</v>
      </c>
      <c r="C118" s="4" t="s">
        <v>37</v>
      </c>
      <c r="D118" s="4" t="s">
        <v>397</v>
      </c>
      <c r="E118" s="4">
        <v>46</v>
      </c>
      <c r="G118" s="4" t="s">
        <v>554</v>
      </c>
      <c r="K118" s="4" t="s">
        <v>555</v>
      </c>
      <c r="L118" s="4" t="s">
        <v>39</v>
      </c>
      <c r="M118" s="4" t="s">
        <v>556</v>
      </c>
      <c r="P118" s="4" t="s">
        <v>557</v>
      </c>
      <c r="U118" s="5"/>
      <c r="V118" s="5"/>
      <c r="W118" s="5"/>
      <c r="X118" s="5"/>
      <c r="Y118" s="5"/>
      <c r="Z118" s="5"/>
    </row>
    <row r="119" ht="15" customHeight="1" spans="1:26">
      <c r="A119" s="4">
        <v>1</v>
      </c>
      <c r="B119" s="14" t="s">
        <v>558</v>
      </c>
      <c r="C119" s="4" t="s">
        <v>37</v>
      </c>
      <c r="D119" s="4" t="s">
        <v>397</v>
      </c>
      <c r="E119" s="4">
        <v>47</v>
      </c>
      <c r="G119" s="4" t="s">
        <v>559</v>
      </c>
      <c r="H119" s="20" t="s">
        <v>560</v>
      </c>
      <c r="I119" s="4" t="s">
        <v>561</v>
      </c>
      <c r="K119" s="4" t="s">
        <v>562</v>
      </c>
      <c r="L119" s="4" t="s">
        <v>39</v>
      </c>
      <c r="M119" s="4" t="s">
        <v>563</v>
      </c>
      <c r="P119" s="4" t="s">
        <v>564</v>
      </c>
      <c r="U119" s="5"/>
      <c r="V119" s="5"/>
      <c r="W119" s="5"/>
      <c r="X119" s="5"/>
      <c r="Y119" s="5"/>
      <c r="Z119" s="5"/>
    </row>
    <row r="120" ht="15" customHeight="1" spans="1:26">
      <c r="A120" s="4">
        <v>1</v>
      </c>
      <c r="B120" s="19" t="s">
        <v>565</v>
      </c>
      <c r="C120" s="4" t="s">
        <v>37</v>
      </c>
      <c r="D120" s="4" t="s">
        <v>397</v>
      </c>
      <c r="E120" s="4">
        <v>48</v>
      </c>
      <c r="G120" s="4" t="s">
        <v>566</v>
      </c>
      <c r="H120" s="20" t="s">
        <v>364</v>
      </c>
      <c r="I120" s="14" t="s">
        <v>357</v>
      </c>
      <c r="K120" s="5"/>
      <c r="L120" s="4" t="s">
        <v>39</v>
      </c>
      <c r="M120" s="4" t="s">
        <v>567</v>
      </c>
      <c r="P120" s="4" t="s">
        <v>568</v>
      </c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" customHeight="1" spans="1:26">
      <c r="A121" s="4">
        <v>1</v>
      </c>
      <c r="B121" s="14" t="s">
        <v>569</v>
      </c>
      <c r="C121" s="4" t="s">
        <v>37</v>
      </c>
      <c r="D121" s="4" t="s">
        <v>397</v>
      </c>
      <c r="E121" s="4">
        <v>50</v>
      </c>
      <c r="G121" s="14" t="s">
        <v>570</v>
      </c>
      <c r="H121" s="14"/>
      <c r="I121" s="14" t="s">
        <v>571</v>
      </c>
      <c r="J121" s="15"/>
      <c r="K121" s="5"/>
      <c r="L121" s="5" t="s">
        <v>572</v>
      </c>
      <c r="M121" s="5" t="s">
        <v>573</v>
      </c>
      <c r="N121" s="14" t="s">
        <v>424</v>
      </c>
      <c r="O121" s="14" t="s">
        <v>425</v>
      </c>
      <c r="P121" s="4" t="s">
        <v>574</v>
      </c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" customHeight="1" spans="1:26">
      <c r="A122" s="5">
        <v>1</v>
      </c>
      <c r="B122" s="69" t="s">
        <v>575</v>
      </c>
      <c r="C122" s="5" t="s">
        <v>37</v>
      </c>
      <c r="D122" s="4" t="s">
        <v>397</v>
      </c>
      <c r="E122" s="5">
        <v>51</v>
      </c>
      <c r="F122" s="5"/>
      <c r="G122" s="5" t="s">
        <v>576</v>
      </c>
      <c r="H122" s="26"/>
      <c r="I122" s="5" t="s">
        <v>577</v>
      </c>
      <c r="J122" s="15"/>
      <c r="L122" s="5"/>
      <c r="M122" s="5"/>
      <c r="N122" s="14" t="s">
        <v>424</v>
      </c>
      <c r="O122" s="14" t="s">
        <v>425</v>
      </c>
      <c r="P122" s="5" t="s">
        <v>578</v>
      </c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" customHeight="1" spans="1:26">
      <c r="A123" s="4">
        <v>1</v>
      </c>
      <c r="B123" s="14" t="s">
        <v>579</v>
      </c>
      <c r="C123" s="4" t="s">
        <v>580</v>
      </c>
      <c r="D123" s="4" t="s">
        <v>397</v>
      </c>
      <c r="E123" s="4">
        <v>51</v>
      </c>
      <c r="G123" s="14" t="s">
        <v>581</v>
      </c>
      <c r="H123" s="14"/>
      <c r="I123" s="14" t="s">
        <v>571</v>
      </c>
      <c r="J123" s="15"/>
      <c r="K123" s="5"/>
      <c r="L123" s="5" t="s">
        <v>582</v>
      </c>
      <c r="M123" s="5" t="s">
        <v>583</v>
      </c>
      <c r="N123" s="14" t="s">
        <v>424</v>
      </c>
      <c r="O123" s="14" t="s">
        <v>425</v>
      </c>
      <c r="P123" s="4" t="s">
        <v>584</v>
      </c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" customHeight="1" spans="1:26">
      <c r="A124" s="4">
        <v>1</v>
      </c>
      <c r="B124" s="14" t="s">
        <v>585</v>
      </c>
      <c r="C124" s="4" t="s">
        <v>580</v>
      </c>
      <c r="D124" s="4" t="s">
        <v>397</v>
      </c>
      <c r="E124" s="4">
        <v>51</v>
      </c>
      <c r="G124" s="14" t="s">
        <v>586</v>
      </c>
      <c r="H124" s="14"/>
      <c r="I124" s="14" t="s">
        <v>587</v>
      </c>
      <c r="J124" s="15"/>
      <c r="K124" s="5"/>
      <c r="L124" s="5" t="s">
        <v>582</v>
      </c>
      <c r="M124" s="5" t="s">
        <v>583</v>
      </c>
      <c r="N124" s="14" t="s">
        <v>424</v>
      </c>
      <c r="O124" s="14" t="s">
        <v>425</v>
      </c>
      <c r="P124" s="4" t="s">
        <v>584</v>
      </c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" customHeight="1" spans="1:26">
      <c r="A125" s="4">
        <v>1</v>
      </c>
      <c r="B125" s="14" t="s">
        <v>588</v>
      </c>
      <c r="C125" s="4" t="s">
        <v>580</v>
      </c>
      <c r="D125" s="4" t="s">
        <v>397</v>
      </c>
      <c r="E125" s="4">
        <v>51</v>
      </c>
      <c r="G125" s="14" t="s">
        <v>589</v>
      </c>
      <c r="H125" s="14"/>
      <c r="I125" s="14" t="s">
        <v>590</v>
      </c>
      <c r="J125" s="15"/>
      <c r="K125" s="5"/>
      <c r="L125" s="5" t="s">
        <v>582</v>
      </c>
      <c r="M125" s="5" t="s">
        <v>583</v>
      </c>
      <c r="N125" s="14" t="s">
        <v>424</v>
      </c>
      <c r="O125" s="14" t="s">
        <v>425</v>
      </c>
      <c r="P125" s="4" t="s">
        <v>584</v>
      </c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" customHeight="1" spans="1:26">
      <c r="A126" s="4">
        <v>1</v>
      </c>
      <c r="B126" s="14" t="s">
        <v>591</v>
      </c>
      <c r="C126" s="4" t="s">
        <v>580</v>
      </c>
      <c r="D126" s="4" t="s">
        <v>397</v>
      </c>
      <c r="E126" s="4">
        <v>51</v>
      </c>
      <c r="G126" s="14" t="s">
        <v>592</v>
      </c>
      <c r="H126" s="14"/>
      <c r="I126" s="14" t="s">
        <v>593</v>
      </c>
      <c r="J126" s="15"/>
      <c r="K126" s="5"/>
      <c r="L126" s="5" t="s">
        <v>582</v>
      </c>
      <c r="M126" s="5" t="s">
        <v>583</v>
      </c>
      <c r="N126" s="14" t="s">
        <v>424</v>
      </c>
      <c r="O126" s="14" t="s">
        <v>425</v>
      </c>
      <c r="P126" s="4" t="s">
        <v>584</v>
      </c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" customHeight="1" spans="1:26">
      <c r="A127" s="4">
        <v>1</v>
      </c>
      <c r="B127" s="14" t="s">
        <v>594</v>
      </c>
      <c r="C127" s="4" t="s">
        <v>580</v>
      </c>
      <c r="D127" s="4" t="s">
        <v>397</v>
      </c>
      <c r="E127" s="4">
        <v>51</v>
      </c>
      <c r="G127" s="14" t="s">
        <v>595</v>
      </c>
      <c r="H127" s="14"/>
      <c r="I127" s="14" t="s">
        <v>596</v>
      </c>
      <c r="J127" s="15"/>
      <c r="K127" s="5"/>
      <c r="L127" s="5" t="s">
        <v>582</v>
      </c>
      <c r="M127" s="5" t="s">
        <v>583</v>
      </c>
      <c r="N127" s="14" t="s">
        <v>424</v>
      </c>
      <c r="O127" s="14" t="s">
        <v>425</v>
      </c>
      <c r="P127" s="4" t="s">
        <v>584</v>
      </c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" customHeight="1" spans="1:26">
      <c r="A128" s="4">
        <v>1</v>
      </c>
      <c r="B128" s="14" t="s">
        <v>597</v>
      </c>
      <c r="C128" s="4" t="s">
        <v>580</v>
      </c>
      <c r="D128" s="4" t="s">
        <v>397</v>
      </c>
      <c r="E128" s="4">
        <v>51</v>
      </c>
      <c r="G128" s="14" t="s">
        <v>598</v>
      </c>
      <c r="H128" s="14"/>
      <c r="I128" s="14" t="s">
        <v>599</v>
      </c>
      <c r="J128" s="15"/>
      <c r="K128" s="5"/>
      <c r="L128" s="5" t="s">
        <v>582</v>
      </c>
      <c r="M128" s="5" t="s">
        <v>583</v>
      </c>
      <c r="N128" s="14" t="s">
        <v>424</v>
      </c>
      <c r="O128" s="14" t="s">
        <v>425</v>
      </c>
      <c r="P128" s="4" t="s">
        <v>584</v>
      </c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" customHeight="1" spans="1:26">
      <c r="A129" s="4">
        <v>1</v>
      </c>
      <c r="B129" s="14" t="s">
        <v>600</v>
      </c>
      <c r="C129" s="4" t="s">
        <v>580</v>
      </c>
      <c r="D129" s="4" t="s">
        <v>397</v>
      </c>
      <c r="E129" s="4">
        <v>51</v>
      </c>
      <c r="G129" s="14" t="s">
        <v>601</v>
      </c>
      <c r="H129" s="14"/>
      <c r="I129" s="14" t="s">
        <v>602</v>
      </c>
      <c r="J129" s="15"/>
      <c r="K129" s="5"/>
      <c r="L129" s="5" t="s">
        <v>582</v>
      </c>
      <c r="M129" s="5" t="s">
        <v>583</v>
      </c>
      <c r="N129" s="14" t="s">
        <v>424</v>
      </c>
      <c r="O129" s="14" t="s">
        <v>425</v>
      </c>
      <c r="P129" s="4" t="s">
        <v>584</v>
      </c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" customHeight="1" spans="1:26">
      <c r="A130" s="4">
        <v>1</v>
      </c>
      <c r="B130" s="14" t="s">
        <v>603</v>
      </c>
      <c r="C130" s="4" t="s">
        <v>580</v>
      </c>
      <c r="D130" s="4" t="s">
        <v>397</v>
      </c>
      <c r="E130" s="4">
        <v>51</v>
      </c>
      <c r="G130" s="14" t="s">
        <v>604</v>
      </c>
      <c r="H130" s="14"/>
      <c r="I130" s="14" t="s">
        <v>605</v>
      </c>
      <c r="J130" s="15"/>
      <c r="K130" s="5"/>
      <c r="L130" s="5" t="s">
        <v>582</v>
      </c>
      <c r="M130" s="5" t="s">
        <v>583</v>
      </c>
      <c r="N130" s="14" t="s">
        <v>424</v>
      </c>
      <c r="O130" s="14" t="s">
        <v>425</v>
      </c>
      <c r="P130" s="4" t="s">
        <v>584</v>
      </c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" customHeight="1" spans="1:26">
      <c r="A131" s="4">
        <v>1</v>
      </c>
      <c r="B131" s="14" t="s">
        <v>606</v>
      </c>
      <c r="C131" s="4" t="s">
        <v>580</v>
      </c>
      <c r="D131" s="4" t="s">
        <v>397</v>
      </c>
      <c r="E131" s="4">
        <v>51</v>
      </c>
      <c r="G131" s="14" t="s">
        <v>607</v>
      </c>
      <c r="H131" s="14"/>
      <c r="I131" s="14" t="s">
        <v>608</v>
      </c>
      <c r="J131" s="15"/>
      <c r="K131" s="5"/>
      <c r="L131" s="5" t="s">
        <v>582</v>
      </c>
      <c r="M131" s="5" t="s">
        <v>583</v>
      </c>
      <c r="N131" s="14" t="s">
        <v>424</v>
      </c>
      <c r="O131" s="14" t="s">
        <v>425</v>
      </c>
      <c r="P131" s="4" t="s">
        <v>584</v>
      </c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" customHeight="1" spans="1:26">
      <c r="A132" s="4">
        <v>1</v>
      </c>
      <c r="B132" s="14" t="s">
        <v>609</v>
      </c>
      <c r="C132" s="4" t="s">
        <v>37</v>
      </c>
      <c r="D132" s="4" t="s">
        <v>397</v>
      </c>
      <c r="E132" s="4">
        <v>52</v>
      </c>
      <c r="G132" s="14" t="s">
        <v>610</v>
      </c>
      <c r="H132" s="14"/>
      <c r="I132" s="14"/>
      <c r="J132" s="15"/>
      <c r="K132" s="5"/>
      <c r="L132" s="5" t="s">
        <v>572</v>
      </c>
      <c r="M132" s="5" t="s">
        <v>611</v>
      </c>
      <c r="N132" s="14" t="s">
        <v>424</v>
      </c>
      <c r="O132" s="14" t="s">
        <v>425</v>
      </c>
      <c r="P132" s="4" t="s">
        <v>612</v>
      </c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" customHeight="1" spans="1:26">
      <c r="A133" s="4">
        <v>1</v>
      </c>
      <c r="B133" s="14" t="s">
        <v>613</v>
      </c>
      <c r="C133" s="4" t="s">
        <v>37</v>
      </c>
      <c r="D133" s="4" t="s">
        <v>397</v>
      </c>
      <c r="E133" s="4">
        <v>52</v>
      </c>
      <c r="G133" s="14" t="s">
        <v>581</v>
      </c>
      <c r="H133" s="14"/>
      <c r="I133" s="14" t="s">
        <v>357</v>
      </c>
      <c r="J133" s="15"/>
      <c r="K133" s="5"/>
      <c r="L133" s="5" t="s">
        <v>572</v>
      </c>
      <c r="M133" s="5" t="s">
        <v>614</v>
      </c>
      <c r="N133" s="14" t="s">
        <v>424</v>
      </c>
      <c r="O133" s="14" t="s">
        <v>425</v>
      </c>
      <c r="P133" s="4" t="s">
        <v>615</v>
      </c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" customHeight="1" spans="1:26">
      <c r="A134" s="5">
        <v>1</v>
      </c>
      <c r="B134" s="69" t="s">
        <v>616</v>
      </c>
      <c r="C134" s="5" t="s">
        <v>37</v>
      </c>
      <c r="D134" s="4" t="s">
        <v>397</v>
      </c>
      <c r="E134" s="5">
        <v>52</v>
      </c>
      <c r="F134" s="5"/>
      <c r="G134" s="5" t="s">
        <v>529</v>
      </c>
      <c r="H134" s="26" t="s">
        <v>617</v>
      </c>
      <c r="I134" s="14" t="s">
        <v>357</v>
      </c>
      <c r="J134" s="15"/>
      <c r="K134" s="5"/>
      <c r="L134" s="5"/>
      <c r="M134" s="5"/>
      <c r="N134" s="14" t="s">
        <v>424</v>
      </c>
      <c r="O134" s="14" t="s">
        <v>425</v>
      </c>
      <c r="P134" s="5" t="s">
        <v>618</v>
      </c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" customHeight="1" spans="1:26">
      <c r="A135" s="5">
        <v>0</v>
      </c>
      <c r="B135" s="69" t="s">
        <v>619</v>
      </c>
      <c r="C135" s="5" t="s">
        <v>37</v>
      </c>
      <c r="D135" s="4" t="s">
        <v>397</v>
      </c>
      <c r="E135" s="5">
        <v>52</v>
      </c>
      <c r="F135" s="5"/>
      <c r="G135" s="5" t="s">
        <v>620</v>
      </c>
      <c r="H135" s="26" t="s">
        <v>621</v>
      </c>
      <c r="I135" s="14" t="s">
        <v>357</v>
      </c>
      <c r="J135" s="15"/>
      <c r="L135" s="5"/>
      <c r="M135" s="5"/>
      <c r="N135" s="14" t="s">
        <v>424</v>
      </c>
      <c r="O135" s="14" t="s">
        <v>425</v>
      </c>
      <c r="P135" s="5" t="s">
        <v>622</v>
      </c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" customHeight="1" spans="1:26">
      <c r="A136" s="4">
        <v>1</v>
      </c>
      <c r="B136" s="14" t="s">
        <v>623</v>
      </c>
      <c r="C136" s="4" t="s">
        <v>37</v>
      </c>
      <c r="D136" s="4" t="s">
        <v>397</v>
      </c>
      <c r="E136" s="4">
        <v>53</v>
      </c>
      <c r="G136" s="14" t="s">
        <v>624</v>
      </c>
      <c r="H136" s="14"/>
      <c r="I136" s="14"/>
      <c r="J136" s="15"/>
      <c r="K136" s="5" t="s">
        <v>625</v>
      </c>
      <c r="L136" s="5"/>
      <c r="M136" s="5"/>
      <c r="N136" s="14" t="s">
        <v>399</v>
      </c>
      <c r="O136" s="14" t="s">
        <v>400</v>
      </c>
      <c r="P136" s="4" t="s">
        <v>626</v>
      </c>
      <c r="S136" s="5"/>
      <c r="T136" s="5"/>
      <c r="U136" s="5"/>
      <c r="V136" s="5"/>
      <c r="W136" s="5"/>
      <c r="X136" s="5"/>
      <c r="Y136" s="5"/>
      <c r="Z136" s="5"/>
    </row>
    <row r="137" ht="15" customHeight="1" spans="1:26">
      <c r="A137" s="4">
        <v>1</v>
      </c>
      <c r="B137" s="14" t="s">
        <v>627</v>
      </c>
      <c r="C137" s="4" t="s">
        <v>37</v>
      </c>
      <c r="D137" s="4" t="s">
        <v>397</v>
      </c>
      <c r="E137" s="4">
        <v>54</v>
      </c>
      <c r="G137" s="14" t="s">
        <v>628</v>
      </c>
      <c r="H137" s="14"/>
      <c r="I137" s="14"/>
      <c r="J137" s="15"/>
      <c r="K137" s="5"/>
      <c r="L137" s="5"/>
      <c r="M137" s="5"/>
      <c r="N137" s="14" t="s">
        <v>399</v>
      </c>
      <c r="O137" s="14" t="s">
        <v>400</v>
      </c>
      <c r="P137" s="4" t="s">
        <v>629</v>
      </c>
      <c r="S137" s="5"/>
      <c r="T137" s="5"/>
      <c r="U137" s="5"/>
      <c r="V137" s="5"/>
      <c r="W137" s="5"/>
      <c r="X137" s="5"/>
      <c r="Y137" s="5"/>
      <c r="Z137" s="5"/>
    </row>
    <row r="138" ht="15" customHeight="1" spans="1:26">
      <c r="A138" s="4">
        <v>1</v>
      </c>
      <c r="B138" s="14" t="s">
        <v>630</v>
      </c>
      <c r="C138" s="4" t="s">
        <v>37</v>
      </c>
      <c r="D138" s="4" t="s">
        <v>397</v>
      </c>
      <c r="E138" s="4">
        <v>55</v>
      </c>
      <c r="G138" s="14" t="s">
        <v>631</v>
      </c>
      <c r="H138" s="14"/>
      <c r="I138" s="14" t="s">
        <v>357</v>
      </c>
      <c r="J138" s="15"/>
      <c r="K138" s="5"/>
      <c r="L138" s="5"/>
      <c r="M138" s="5"/>
      <c r="N138" s="14" t="s">
        <v>399</v>
      </c>
      <c r="O138" s="14" t="s">
        <v>400</v>
      </c>
      <c r="P138" s="4" t="s">
        <v>632</v>
      </c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" customHeight="1" spans="1:26">
      <c r="A139" s="4">
        <v>1</v>
      </c>
      <c r="B139" s="14" t="s">
        <v>633</v>
      </c>
      <c r="C139" s="4" t="s">
        <v>634</v>
      </c>
      <c r="D139" s="4" t="s">
        <v>397</v>
      </c>
      <c r="E139" s="4">
        <v>60</v>
      </c>
      <c r="G139" s="14"/>
      <c r="H139" s="14"/>
      <c r="I139" s="14"/>
      <c r="J139" s="15"/>
      <c r="K139" s="5" t="s">
        <v>635</v>
      </c>
      <c r="L139" s="5" t="s">
        <v>39</v>
      </c>
      <c r="M139" s="5" t="s">
        <v>636</v>
      </c>
      <c r="N139" s="14" t="s">
        <v>637</v>
      </c>
      <c r="O139" s="14" t="s">
        <v>367</v>
      </c>
      <c r="P139" s="4" t="s">
        <v>638</v>
      </c>
      <c r="S139" s="5"/>
      <c r="T139" s="5"/>
      <c r="U139" s="5"/>
      <c r="V139" s="5"/>
      <c r="W139" s="5"/>
      <c r="X139" s="5"/>
      <c r="Y139" s="5"/>
      <c r="Z139" s="5"/>
    </row>
    <row r="140" ht="15" customHeight="1" spans="1:26">
      <c r="A140" s="4">
        <v>1</v>
      </c>
      <c r="B140" s="14" t="s">
        <v>639</v>
      </c>
      <c r="C140" s="4" t="s">
        <v>37</v>
      </c>
      <c r="D140" s="4" t="s">
        <v>397</v>
      </c>
      <c r="E140" s="4">
        <v>61</v>
      </c>
      <c r="G140" s="14" t="s">
        <v>640</v>
      </c>
      <c r="H140" s="14"/>
      <c r="I140" s="14" t="s">
        <v>44</v>
      </c>
      <c r="J140" s="15"/>
      <c r="K140" s="5" t="s">
        <v>641</v>
      </c>
      <c r="L140" s="5" t="s">
        <v>39</v>
      </c>
      <c r="M140" s="5" t="s">
        <v>642</v>
      </c>
      <c r="N140" s="14" t="s">
        <v>637</v>
      </c>
      <c r="O140" s="14" t="s">
        <v>367</v>
      </c>
      <c r="P140" s="4" t="s">
        <v>643</v>
      </c>
      <c r="S140" s="5"/>
      <c r="T140" s="5"/>
      <c r="U140" s="5"/>
      <c r="V140" s="5"/>
      <c r="W140" s="5"/>
      <c r="X140" s="5"/>
      <c r="Y140" s="5"/>
      <c r="Z140" s="5"/>
    </row>
    <row r="141" ht="15" customHeight="1" spans="1:26">
      <c r="A141" s="4">
        <v>1</v>
      </c>
      <c r="B141" s="14" t="s">
        <v>644</v>
      </c>
      <c r="C141" s="4" t="s">
        <v>37</v>
      </c>
      <c r="D141" s="4" t="s">
        <v>397</v>
      </c>
      <c r="E141" s="4">
        <v>62</v>
      </c>
      <c r="G141" s="14" t="s">
        <v>645</v>
      </c>
      <c r="H141" s="14"/>
      <c r="I141" s="14"/>
      <c r="J141" s="15"/>
      <c r="K141" s="5" t="s">
        <v>646</v>
      </c>
      <c r="L141" s="5" t="s">
        <v>39</v>
      </c>
      <c r="M141" s="5" t="s">
        <v>647</v>
      </c>
      <c r="N141" s="14" t="s">
        <v>637</v>
      </c>
      <c r="O141" s="14" t="s">
        <v>367</v>
      </c>
      <c r="P141" s="4" t="s">
        <v>648</v>
      </c>
      <c r="S141" s="5"/>
      <c r="T141" s="5"/>
      <c r="U141" s="5"/>
      <c r="V141" s="5"/>
      <c r="W141" s="5"/>
      <c r="X141" s="5"/>
      <c r="Y141" s="5"/>
      <c r="Z141" s="5"/>
    </row>
    <row r="142" ht="15" customHeight="1" spans="1:26">
      <c r="A142" s="4">
        <v>1</v>
      </c>
      <c r="B142" s="14" t="s">
        <v>649</v>
      </c>
      <c r="C142" s="4" t="s">
        <v>37</v>
      </c>
      <c r="D142" s="4" t="s">
        <v>650</v>
      </c>
      <c r="G142" s="14"/>
      <c r="H142" s="14"/>
      <c r="I142" s="14" t="s">
        <v>357</v>
      </c>
      <c r="J142" s="15"/>
      <c r="L142" s="5"/>
      <c r="M142" s="5"/>
      <c r="N142" s="14" t="s">
        <v>424</v>
      </c>
      <c r="O142" s="14" t="s">
        <v>425</v>
      </c>
      <c r="P142" s="4" t="s">
        <v>651</v>
      </c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" customHeight="1" spans="1:26">
      <c r="A143" s="5">
        <v>1</v>
      </c>
      <c r="B143" s="14" t="s">
        <v>652</v>
      </c>
      <c r="C143" s="5" t="s">
        <v>653</v>
      </c>
      <c r="D143" s="5" t="s">
        <v>654</v>
      </c>
      <c r="E143" s="5">
        <v>1</v>
      </c>
      <c r="F143" s="5"/>
      <c r="G143" s="5" t="s">
        <v>264</v>
      </c>
      <c r="H143" s="26" t="s">
        <v>655</v>
      </c>
      <c r="I143" s="5" t="s">
        <v>656</v>
      </c>
      <c r="J143" s="15"/>
      <c r="K143" s="5" t="s">
        <v>657</v>
      </c>
      <c r="L143" s="5" t="s">
        <v>39</v>
      </c>
      <c r="M143" s="5" t="s">
        <v>658</v>
      </c>
      <c r="N143" s="4" t="s">
        <v>654</v>
      </c>
      <c r="O143" s="14" t="s">
        <v>659</v>
      </c>
      <c r="P143" s="5" t="s">
        <v>660</v>
      </c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" customHeight="1" spans="1:26">
      <c r="A144" s="5">
        <v>1</v>
      </c>
      <c r="B144" s="14" t="s">
        <v>661</v>
      </c>
      <c r="C144" s="5" t="s">
        <v>37</v>
      </c>
      <c r="D144" s="5" t="s">
        <v>654</v>
      </c>
      <c r="E144" s="5">
        <v>2</v>
      </c>
      <c r="F144" s="5"/>
      <c r="G144" s="5" t="s">
        <v>662</v>
      </c>
      <c r="H144" s="26" t="s">
        <v>663</v>
      </c>
      <c r="I144" s="5" t="s">
        <v>664</v>
      </c>
      <c r="J144" s="15"/>
      <c r="K144" s="5" t="s">
        <v>665</v>
      </c>
      <c r="L144" s="5" t="s">
        <v>39</v>
      </c>
      <c r="M144" s="5" t="s">
        <v>666</v>
      </c>
      <c r="N144" s="4" t="s">
        <v>654</v>
      </c>
      <c r="O144" s="14" t="s">
        <v>659</v>
      </c>
      <c r="P144" s="5" t="s">
        <v>667</v>
      </c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" customHeight="1" spans="1:26">
      <c r="A145" s="4">
        <v>1</v>
      </c>
      <c r="B145" s="14" t="s">
        <v>668</v>
      </c>
      <c r="C145" s="4" t="s">
        <v>37</v>
      </c>
      <c r="D145" s="4" t="s">
        <v>654</v>
      </c>
      <c r="E145" s="4">
        <v>3</v>
      </c>
      <c r="G145" s="14" t="s">
        <v>669</v>
      </c>
      <c r="H145" s="14"/>
      <c r="I145" s="14"/>
      <c r="J145" s="15"/>
      <c r="K145" s="5" t="s">
        <v>670</v>
      </c>
      <c r="L145" s="5" t="s">
        <v>39</v>
      </c>
      <c r="M145" s="5" t="s">
        <v>671</v>
      </c>
      <c r="N145" s="4" t="s">
        <v>654</v>
      </c>
      <c r="O145" s="14" t="s">
        <v>659</v>
      </c>
      <c r="P145" s="5" t="s">
        <v>672</v>
      </c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" customHeight="1" spans="1:26">
      <c r="A146" s="4">
        <v>1</v>
      </c>
      <c r="B146" s="14" t="s">
        <v>673</v>
      </c>
      <c r="C146" s="4" t="s">
        <v>37</v>
      </c>
      <c r="D146" s="4" t="s">
        <v>654</v>
      </c>
      <c r="E146" s="5">
        <v>4</v>
      </c>
      <c r="F146" s="5"/>
      <c r="G146" s="14" t="s">
        <v>669</v>
      </c>
      <c r="H146" s="14"/>
      <c r="I146" s="14"/>
      <c r="J146" s="15"/>
      <c r="K146" s="5" t="s">
        <v>674</v>
      </c>
      <c r="L146" s="5" t="s">
        <v>39</v>
      </c>
      <c r="M146" s="5" t="s">
        <v>675</v>
      </c>
      <c r="N146" s="4" t="s">
        <v>654</v>
      </c>
      <c r="O146" s="14" t="s">
        <v>659</v>
      </c>
      <c r="P146" s="5" t="s">
        <v>676</v>
      </c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" customHeight="1" spans="1:26">
      <c r="A147" s="4">
        <v>1</v>
      </c>
      <c r="B147" s="14" t="s">
        <v>677</v>
      </c>
      <c r="C147" s="4" t="s">
        <v>37</v>
      </c>
      <c r="D147" s="4" t="s">
        <v>654</v>
      </c>
      <c r="E147" s="5">
        <v>5</v>
      </c>
      <c r="F147" s="5"/>
      <c r="G147" s="4" t="s">
        <v>678</v>
      </c>
      <c r="K147" s="5" t="s">
        <v>679</v>
      </c>
      <c r="L147" s="4" t="s">
        <v>39</v>
      </c>
      <c r="M147" s="4" t="s">
        <v>680</v>
      </c>
      <c r="P147" s="5" t="s">
        <v>681</v>
      </c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" customHeight="1" spans="1:26">
      <c r="A148" s="4">
        <v>1</v>
      </c>
      <c r="B148" s="14" t="s">
        <v>682</v>
      </c>
      <c r="C148" s="4" t="s">
        <v>37</v>
      </c>
      <c r="D148" s="4" t="s">
        <v>654</v>
      </c>
      <c r="E148" s="4">
        <v>6</v>
      </c>
      <c r="G148" s="4" t="s">
        <v>206</v>
      </c>
      <c r="K148" s="5" t="s">
        <v>683</v>
      </c>
      <c r="L148" s="4" t="s">
        <v>39</v>
      </c>
      <c r="M148" s="4" t="s">
        <v>684</v>
      </c>
      <c r="P148" s="5" t="s">
        <v>685</v>
      </c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" customHeight="1" spans="1:26">
      <c r="A149" s="4">
        <v>1</v>
      </c>
      <c r="B149" s="14" t="s">
        <v>686</v>
      </c>
      <c r="C149" s="4" t="s">
        <v>37</v>
      </c>
      <c r="D149" s="4" t="s">
        <v>654</v>
      </c>
      <c r="E149" s="5">
        <v>7</v>
      </c>
      <c r="F149" s="5"/>
      <c r="G149" s="14" t="s">
        <v>687</v>
      </c>
      <c r="H149" s="14"/>
      <c r="I149" s="14"/>
      <c r="J149" s="15"/>
      <c r="K149" s="5" t="s">
        <v>688</v>
      </c>
      <c r="L149" s="5" t="s">
        <v>39</v>
      </c>
      <c r="M149" s="5" t="s">
        <v>689</v>
      </c>
      <c r="N149" s="4" t="s">
        <v>654</v>
      </c>
      <c r="O149" s="14" t="s">
        <v>659</v>
      </c>
      <c r="P149" s="5" t="s">
        <v>690</v>
      </c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" customHeight="1" spans="1:26">
      <c r="A150" s="4">
        <v>1</v>
      </c>
      <c r="B150" s="14" t="s">
        <v>691</v>
      </c>
      <c r="C150" s="4" t="s">
        <v>37</v>
      </c>
      <c r="D150" s="4" t="s">
        <v>654</v>
      </c>
      <c r="E150" s="5">
        <v>8</v>
      </c>
      <c r="F150" s="5"/>
      <c r="G150" s="14" t="s">
        <v>692</v>
      </c>
      <c r="H150" s="14"/>
      <c r="I150" s="14"/>
      <c r="J150" s="15"/>
      <c r="K150" s="5" t="s">
        <v>693</v>
      </c>
      <c r="L150" s="5" t="s">
        <v>39</v>
      </c>
      <c r="M150" s="5" t="s">
        <v>694</v>
      </c>
      <c r="P150" s="5" t="s">
        <v>695</v>
      </c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" customHeight="1" spans="1:26">
      <c r="A151" s="4">
        <v>1</v>
      </c>
      <c r="B151" s="14" t="s">
        <v>696</v>
      </c>
      <c r="C151" s="4" t="s">
        <v>37</v>
      </c>
      <c r="D151" s="4" t="s">
        <v>654</v>
      </c>
      <c r="E151" s="4">
        <v>9</v>
      </c>
      <c r="G151" s="14" t="s">
        <v>697</v>
      </c>
      <c r="H151" s="14"/>
      <c r="I151" s="14"/>
      <c r="J151" s="15"/>
      <c r="K151" s="5" t="s">
        <v>698</v>
      </c>
      <c r="L151" s="5" t="s">
        <v>39</v>
      </c>
      <c r="M151" s="5" t="s">
        <v>699</v>
      </c>
      <c r="N151" s="4" t="s">
        <v>654</v>
      </c>
      <c r="O151" s="14" t="s">
        <v>659</v>
      </c>
      <c r="P151" s="5" t="s">
        <v>700</v>
      </c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" customHeight="1" spans="1:26">
      <c r="A152" s="4">
        <v>1</v>
      </c>
      <c r="B152" s="14" t="s">
        <v>701</v>
      </c>
      <c r="C152" s="5" t="s">
        <v>37</v>
      </c>
      <c r="D152" s="4" t="s">
        <v>654</v>
      </c>
      <c r="E152" s="5">
        <v>10</v>
      </c>
      <c r="F152" s="5"/>
      <c r="G152" s="14" t="s">
        <v>702</v>
      </c>
      <c r="H152" s="14" t="s">
        <v>703</v>
      </c>
      <c r="I152" s="14" t="s">
        <v>656</v>
      </c>
      <c r="J152" s="15"/>
      <c r="K152" s="5" t="s">
        <v>704</v>
      </c>
      <c r="L152" s="5" t="s">
        <v>39</v>
      </c>
      <c r="M152" s="5" t="s">
        <v>705</v>
      </c>
      <c r="N152" s="4" t="s">
        <v>654</v>
      </c>
      <c r="O152" s="14" t="s">
        <v>659</v>
      </c>
      <c r="P152" s="5" t="s">
        <v>706</v>
      </c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" customHeight="1" spans="1:26">
      <c r="A153" s="4">
        <v>1</v>
      </c>
      <c r="B153" s="14" t="s">
        <v>707</v>
      </c>
      <c r="C153" s="4" t="s">
        <v>37</v>
      </c>
      <c r="D153" s="4" t="s">
        <v>654</v>
      </c>
      <c r="E153" s="5">
        <v>11</v>
      </c>
      <c r="F153" s="5"/>
      <c r="G153" s="14" t="s">
        <v>669</v>
      </c>
      <c r="H153" s="14"/>
      <c r="I153" s="14"/>
      <c r="J153" s="15"/>
      <c r="K153" s="5" t="s">
        <v>708</v>
      </c>
      <c r="L153" s="5" t="s">
        <v>39</v>
      </c>
      <c r="M153" s="5" t="s">
        <v>709</v>
      </c>
      <c r="N153" s="4" t="s">
        <v>654</v>
      </c>
      <c r="O153" s="14" t="s">
        <v>659</v>
      </c>
      <c r="P153" s="5" t="s">
        <v>710</v>
      </c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" customHeight="1" spans="1:26">
      <c r="A154" s="4">
        <v>1</v>
      </c>
      <c r="B154" s="14" t="s">
        <v>711</v>
      </c>
      <c r="C154" s="4" t="s">
        <v>37</v>
      </c>
      <c r="D154" s="4" t="s">
        <v>654</v>
      </c>
      <c r="E154" s="4">
        <v>12</v>
      </c>
      <c r="G154" s="14" t="s">
        <v>702</v>
      </c>
      <c r="H154" s="14" t="s">
        <v>712</v>
      </c>
      <c r="I154" s="14" t="s">
        <v>713</v>
      </c>
      <c r="J154" s="15"/>
      <c r="K154" s="5" t="s">
        <v>714</v>
      </c>
      <c r="L154" s="5" t="s">
        <v>39</v>
      </c>
      <c r="M154" s="5" t="s">
        <v>715</v>
      </c>
      <c r="N154" s="4" t="s">
        <v>654</v>
      </c>
      <c r="O154" s="14" t="s">
        <v>659</v>
      </c>
      <c r="P154" s="26" t="s">
        <v>716</v>
      </c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" customHeight="1" spans="1:26">
      <c r="A155" s="4">
        <v>1</v>
      </c>
      <c r="B155" s="14" t="s">
        <v>717</v>
      </c>
      <c r="C155" s="4" t="s">
        <v>37</v>
      </c>
      <c r="D155" s="4" t="s">
        <v>654</v>
      </c>
      <c r="E155" s="5">
        <v>13</v>
      </c>
      <c r="F155" s="5"/>
      <c r="G155" s="14" t="s">
        <v>669</v>
      </c>
      <c r="H155" s="14"/>
      <c r="I155" s="14"/>
      <c r="J155" s="15"/>
      <c r="K155" s="4" t="s">
        <v>718</v>
      </c>
      <c r="L155" s="5" t="s">
        <v>39</v>
      </c>
      <c r="M155" s="5" t="s">
        <v>719</v>
      </c>
      <c r="N155" s="4" t="s">
        <v>654</v>
      </c>
      <c r="O155" s="14" t="s">
        <v>659</v>
      </c>
      <c r="P155" s="5" t="s">
        <v>720</v>
      </c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" customHeight="1" spans="1:26">
      <c r="A156" s="4">
        <v>1</v>
      </c>
      <c r="B156" s="14" t="s">
        <v>721</v>
      </c>
      <c r="C156" s="4" t="s">
        <v>37</v>
      </c>
      <c r="D156" s="4" t="s">
        <v>654</v>
      </c>
      <c r="E156" s="5">
        <v>14</v>
      </c>
      <c r="F156" s="5"/>
      <c r="G156" s="14" t="s">
        <v>170</v>
      </c>
      <c r="H156" s="14"/>
      <c r="I156" s="14"/>
      <c r="J156" s="15"/>
      <c r="K156" s="4" t="s">
        <v>722</v>
      </c>
      <c r="L156" s="5" t="s">
        <v>39</v>
      </c>
      <c r="M156" s="5" t="s">
        <v>723</v>
      </c>
      <c r="N156" s="4" t="s">
        <v>654</v>
      </c>
      <c r="O156" s="14" t="s">
        <v>659</v>
      </c>
      <c r="P156" s="5" t="s">
        <v>724</v>
      </c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" customHeight="1" spans="1:26">
      <c r="A157" s="5">
        <v>1</v>
      </c>
      <c r="B157" s="14" t="s">
        <v>725</v>
      </c>
      <c r="C157" s="5" t="s">
        <v>37</v>
      </c>
      <c r="D157" s="4" t="s">
        <v>654</v>
      </c>
      <c r="E157" s="5">
        <v>15</v>
      </c>
      <c r="F157" s="5"/>
      <c r="G157" s="14" t="s">
        <v>726</v>
      </c>
      <c r="H157" s="26" t="s">
        <v>727</v>
      </c>
      <c r="I157" s="5" t="s">
        <v>664</v>
      </c>
      <c r="J157" s="15"/>
      <c r="K157" s="5" t="s">
        <v>728</v>
      </c>
      <c r="L157" s="5" t="s">
        <v>39</v>
      </c>
      <c r="M157" s="5" t="s">
        <v>729</v>
      </c>
      <c r="N157" s="4" t="s">
        <v>654</v>
      </c>
      <c r="O157" s="14" t="s">
        <v>659</v>
      </c>
      <c r="P157" s="5" t="s">
        <v>730</v>
      </c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" customHeight="1" spans="1:26">
      <c r="A158" s="4">
        <v>1</v>
      </c>
      <c r="B158" s="19" t="s">
        <v>731</v>
      </c>
      <c r="C158" s="4" t="s">
        <v>37</v>
      </c>
      <c r="D158" s="4" t="s">
        <v>654</v>
      </c>
      <c r="E158" s="4">
        <v>16</v>
      </c>
      <c r="G158" s="4" t="s">
        <v>732</v>
      </c>
      <c r="K158" s="5" t="s">
        <v>733</v>
      </c>
      <c r="L158" s="5" t="s">
        <v>39</v>
      </c>
      <c r="M158" s="4" t="s">
        <v>734</v>
      </c>
      <c r="P158" s="5" t="s">
        <v>735</v>
      </c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" customHeight="1" spans="1:26">
      <c r="A159" s="4">
        <v>1</v>
      </c>
      <c r="B159" s="14" t="s">
        <v>736</v>
      </c>
      <c r="C159" s="4" t="s">
        <v>37</v>
      </c>
      <c r="D159" s="4" t="s">
        <v>654</v>
      </c>
      <c r="E159" s="5">
        <v>17</v>
      </c>
      <c r="F159" s="5"/>
      <c r="G159" s="14" t="s">
        <v>737</v>
      </c>
      <c r="H159" s="14" t="s">
        <v>727</v>
      </c>
      <c r="I159" s="14" t="s">
        <v>664</v>
      </c>
      <c r="J159" s="15"/>
      <c r="K159" s="5" t="s">
        <v>738</v>
      </c>
      <c r="L159" s="5" t="s">
        <v>39</v>
      </c>
      <c r="M159" s="5" t="s">
        <v>739</v>
      </c>
      <c r="P159" s="5" t="s">
        <v>740</v>
      </c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" customHeight="1" spans="1:26">
      <c r="A160" s="4">
        <v>1</v>
      </c>
      <c r="B160" s="14" t="s">
        <v>741</v>
      </c>
      <c r="C160" s="4" t="s">
        <v>37</v>
      </c>
      <c r="D160" s="4" t="s">
        <v>654</v>
      </c>
      <c r="E160" s="5">
        <v>18</v>
      </c>
      <c r="F160" s="5"/>
      <c r="G160" s="14" t="s">
        <v>742</v>
      </c>
      <c r="H160" s="14" t="s">
        <v>727</v>
      </c>
      <c r="I160" s="14" t="s">
        <v>664</v>
      </c>
      <c r="J160" s="15"/>
      <c r="K160" s="5" t="s">
        <v>743</v>
      </c>
      <c r="L160" s="5" t="s">
        <v>39</v>
      </c>
      <c r="M160" s="5" t="s">
        <v>744</v>
      </c>
      <c r="N160" s="4" t="s">
        <v>654</v>
      </c>
      <c r="O160" s="14" t="s">
        <v>659</v>
      </c>
      <c r="P160" s="5" t="s">
        <v>745</v>
      </c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" customHeight="1" spans="1:26">
      <c r="A161" s="4">
        <v>1</v>
      </c>
      <c r="B161" s="14" t="s">
        <v>746</v>
      </c>
      <c r="C161" s="4" t="s">
        <v>37</v>
      </c>
      <c r="D161" s="4" t="s">
        <v>654</v>
      </c>
      <c r="E161" s="5">
        <v>19</v>
      </c>
      <c r="G161" s="14" t="s">
        <v>742</v>
      </c>
      <c r="H161" s="14" t="s">
        <v>727</v>
      </c>
      <c r="I161" s="14" t="s">
        <v>664</v>
      </c>
      <c r="J161" s="15"/>
      <c r="K161" s="5" t="s">
        <v>747</v>
      </c>
      <c r="L161" s="5" t="s">
        <v>39</v>
      </c>
      <c r="M161" s="5" t="s">
        <v>748</v>
      </c>
      <c r="N161" s="4" t="s">
        <v>654</v>
      </c>
      <c r="O161" s="14" t="s">
        <v>659</v>
      </c>
      <c r="P161" s="5" t="s">
        <v>749</v>
      </c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" customHeight="1" spans="1:26">
      <c r="A162" s="4">
        <v>1</v>
      </c>
      <c r="B162" s="14" t="s">
        <v>750</v>
      </c>
      <c r="C162" s="4" t="s">
        <v>37</v>
      </c>
      <c r="D162" s="4" t="s">
        <v>654</v>
      </c>
      <c r="E162" s="4">
        <v>20</v>
      </c>
      <c r="F162" s="5"/>
      <c r="G162" s="14" t="s">
        <v>751</v>
      </c>
      <c r="H162" s="14" t="s">
        <v>752</v>
      </c>
      <c r="I162" s="14"/>
      <c r="J162" s="15"/>
      <c r="K162" s="5" t="s">
        <v>753</v>
      </c>
      <c r="L162" s="5" t="s">
        <v>39</v>
      </c>
      <c r="M162" s="5" t="s">
        <v>754</v>
      </c>
      <c r="N162" s="4" t="s">
        <v>654</v>
      </c>
      <c r="O162" s="14" t="s">
        <v>659</v>
      </c>
      <c r="P162" s="5" t="s">
        <v>755</v>
      </c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" customHeight="1" spans="1:26">
      <c r="A163" s="4">
        <v>1</v>
      </c>
      <c r="B163" s="14" t="s">
        <v>756</v>
      </c>
      <c r="C163" s="4" t="s">
        <v>37</v>
      </c>
      <c r="D163" s="4" t="s">
        <v>654</v>
      </c>
      <c r="E163" s="5">
        <v>21</v>
      </c>
      <c r="F163" s="5"/>
      <c r="G163" s="14" t="s">
        <v>206</v>
      </c>
      <c r="H163" s="14"/>
      <c r="I163" s="14"/>
      <c r="J163" s="15"/>
      <c r="K163" s="5" t="s">
        <v>757</v>
      </c>
      <c r="L163" s="5" t="s">
        <v>39</v>
      </c>
      <c r="M163" s="5" t="s">
        <v>758</v>
      </c>
      <c r="N163" s="4" t="s">
        <v>654</v>
      </c>
      <c r="O163" s="14" t="s">
        <v>659</v>
      </c>
      <c r="P163" s="5" t="s">
        <v>759</v>
      </c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" customHeight="1" spans="1:26">
      <c r="A164" s="4">
        <v>1</v>
      </c>
      <c r="B164" s="14" t="s">
        <v>760</v>
      </c>
      <c r="C164" s="4" t="s">
        <v>37</v>
      </c>
      <c r="D164" s="4" t="s">
        <v>654</v>
      </c>
      <c r="E164" s="5">
        <v>22</v>
      </c>
      <c r="G164" s="4" t="s">
        <v>211</v>
      </c>
      <c r="I164" s="14" t="s">
        <v>761</v>
      </c>
      <c r="K164" s="5" t="s">
        <v>762</v>
      </c>
      <c r="L164" s="4" t="s">
        <v>39</v>
      </c>
      <c r="M164" s="4" t="s">
        <v>763</v>
      </c>
      <c r="P164" s="5" t="s">
        <v>764</v>
      </c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" customHeight="1" spans="1:26">
      <c r="A165" s="4">
        <v>1</v>
      </c>
      <c r="B165" s="14" t="s">
        <v>765</v>
      </c>
      <c r="C165" s="4" t="s">
        <v>37</v>
      </c>
      <c r="D165" s="4" t="s">
        <v>654</v>
      </c>
      <c r="E165" s="5">
        <v>23</v>
      </c>
      <c r="F165" s="5"/>
      <c r="G165" s="4" t="s">
        <v>732</v>
      </c>
      <c r="K165" s="5" t="s">
        <v>766</v>
      </c>
      <c r="L165" s="4" t="s">
        <v>39</v>
      </c>
      <c r="M165" s="4" t="s">
        <v>767</v>
      </c>
      <c r="P165" s="5" t="s">
        <v>768</v>
      </c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" customHeight="1" spans="1:26">
      <c r="A166" s="4">
        <v>1</v>
      </c>
      <c r="B166" s="14" t="s">
        <v>769</v>
      </c>
      <c r="C166" s="4" t="s">
        <v>37</v>
      </c>
      <c r="D166" s="4" t="s">
        <v>654</v>
      </c>
      <c r="E166" s="5">
        <v>24</v>
      </c>
      <c r="F166" s="5"/>
      <c r="G166" s="4" t="s">
        <v>732</v>
      </c>
      <c r="K166" s="5" t="s">
        <v>770</v>
      </c>
      <c r="L166" s="4" t="s">
        <v>39</v>
      </c>
      <c r="M166" s="4" t="s">
        <v>771</v>
      </c>
      <c r="P166" s="5" t="s">
        <v>772</v>
      </c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" customHeight="1" spans="1:26">
      <c r="A167" s="4">
        <v>1</v>
      </c>
      <c r="B167" s="14" t="s">
        <v>773</v>
      </c>
      <c r="C167" s="4" t="s">
        <v>37</v>
      </c>
      <c r="D167" s="4" t="s">
        <v>654</v>
      </c>
      <c r="E167" s="5">
        <v>25</v>
      </c>
      <c r="G167" s="14" t="s">
        <v>774</v>
      </c>
      <c r="H167" s="14"/>
      <c r="I167" s="14" t="s">
        <v>357</v>
      </c>
      <c r="J167" s="15"/>
      <c r="K167" s="5"/>
      <c r="L167" s="5" t="s">
        <v>39</v>
      </c>
      <c r="M167" s="5" t="s">
        <v>775</v>
      </c>
      <c r="N167" s="4" t="s">
        <v>654</v>
      </c>
      <c r="O167" s="14" t="s">
        <v>659</v>
      </c>
      <c r="P167" s="5" t="s">
        <v>776</v>
      </c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" customHeight="1" spans="1:26">
      <c r="A168" s="4">
        <v>1</v>
      </c>
      <c r="B168" s="14" t="s">
        <v>777</v>
      </c>
      <c r="C168" s="4" t="s">
        <v>37</v>
      </c>
      <c r="D168" s="4" t="s">
        <v>654</v>
      </c>
      <c r="E168" s="5">
        <v>26</v>
      </c>
      <c r="G168" s="14" t="s">
        <v>742</v>
      </c>
      <c r="H168" s="14" t="s">
        <v>727</v>
      </c>
      <c r="I168" s="14" t="s">
        <v>357</v>
      </c>
      <c r="J168" s="15"/>
      <c r="K168" s="5"/>
      <c r="L168" s="5" t="s">
        <v>39</v>
      </c>
      <c r="M168" s="5" t="s">
        <v>778</v>
      </c>
      <c r="N168" s="4" t="s">
        <v>654</v>
      </c>
      <c r="O168" s="14" t="s">
        <v>659</v>
      </c>
      <c r="P168" s="5" t="s">
        <v>779</v>
      </c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" customHeight="1" spans="1:26">
      <c r="A169" s="4">
        <v>1</v>
      </c>
      <c r="B169" s="14" t="s">
        <v>780</v>
      </c>
      <c r="C169" s="4" t="s">
        <v>37</v>
      </c>
      <c r="D169" s="4" t="s">
        <v>654</v>
      </c>
      <c r="E169" s="5">
        <v>27</v>
      </c>
      <c r="G169" s="14" t="s">
        <v>742</v>
      </c>
      <c r="H169" s="14" t="s">
        <v>727</v>
      </c>
      <c r="I169" s="14" t="s">
        <v>357</v>
      </c>
      <c r="J169" s="15"/>
      <c r="K169" s="5"/>
      <c r="L169" s="5" t="s">
        <v>39</v>
      </c>
      <c r="M169" s="5" t="s">
        <v>781</v>
      </c>
      <c r="N169" s="4" t="s">
        <v>654</v>
      </c>
      <c r="O169" s="14" t="s">
        <v>659</v>
      </c>
      <c r="P169" s="5" t="s">
        <v>782</v>
      </c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" customHeight="1" spans="1:26">
      <c r="A170" s="4">
        <v>1</v>
      </c>
      <c r="B170" s="14" t="s">
        <v>783</v>
      </c>
      <c r="C170" s="4" t="s">
        <v>37</v>
      </c>
      <c r="D170" s="4" t="s">
        <v>654</v>
      </c>
      <c r="E170" s="5">
        <v>28</v>
      </c>
      <c r="G170" s="14" t="s">
        <v>742</v>
      </c>
      <c r="H170" s="14" t="s">
        <v>727</v>
      </c>
      <c r="I170" s="14" t="s">
        <v>357</v>
      </c>
      <c r="J170" s="15"/>
      <c r="K170" s="5"/>
      <c r="L170" s="5" t="s">
        <v>39</v>
      </c>
      <c r="M170" s="5" t="s">
        <v>784</v>
      </c>
      <c r="N170" s="4" t="s">
        <v>654</v>
      </c>
      <c r="O170" s="14" t="s">
        <v>659</v>
      </c>
      <c r="P170" s="5" t="s">
        <v>785</v>
      </c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" customHeight="1" spans="1:26">
      <c r="A171" s="4">
        <v>1</v>
      </c>
      <c r="B171" s="14" t="s">
        <v>786</v>
      </c>
      <c r="C171" s="4" t="s">
        <v>37</v>
      </c>
      <c r="D171" s="4" t="s">
        <v>654</v>
      </c>
      <c r="E171" s="5">
        <v>29</v>
      </c>
      <c r="G171" s="14" t="s">
        <v>692</v>
      </c>
      <c r="H171" s="14"/>
      <c r="I171" s="14" t="s">
        <v>357</v>
      </c>
      <c r="J171" s="15"/>
      <c r="K171" s="5"/>
      <c r="L171" s="5" t="s">
        <v>39</v>
      </c>
      <c r="M171" s="5" t="s">
        <v>787</v>
      </c>
      <c r="N171" s="4" t="s">
        <v>654</v>
      </c>
      <c r="O171" s="14" t="s">
        <v>659</v>
      </c>
      <c r="P171" s="5" t="s">
        <v>788</v>
      </c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" customHeight="1" spans="1:26">
      <c r="A172" s="4">
        <v>1</v>
      </c>
      <c r="B172" s="14" t="s">
        <v>789</v>
      </c>
      <c r="C172" s="4" t="s">
        <v>37</v>
      </c>
      <c r="D172" s="4" t="s">
        <v>654</v>
      </c>
      <c r="E172" s="5">
        <v>30</v>
      </c>
      <c r="G172" s="14" t="s">
        <v>790</v>
      </c>
      <c r="H172" s="14"/>
      <c r="I172" s="14" t="s">
        <v>357</v>
      </c>
      <c r="J172" s="15"/>
      <c r="K172" s="5"/>
      <c r="L172" s="5" t="s">
        <v>39</v>
      </c>
      <c r="M172" s="5" t="s">
        <v>791</v>
      </c>
      <c r="N172" s="4" t="s">
        <v>654</v>
      </c>
      <c r="O172" s="14" t="s">
        <v>659</v>
      </c>
      <c r="P172" s="5" t="s">
        <v>792</v>
      </c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" customHeight="1" spans="1:26">
      <c r="A173" s="4">
        <v>1</v>
      </c>
      <c r="B173" s="14" t="s">
        <v>793</v>
      </c>
      <c r="C173" s="4" t="s">
        <v>37</v>
      </c>
      <c r="D173" s="4" t="s">
        <v>654</v>
      </c>
      <c r="E173" s="5">
        <v>31</v>
      </c>
      <c r="G173" s="14" t="s">
        <v>794</v>
      </c>
      <c r="H173" s="14"/>
      <c r="I173" s="14" t="s">
        <v>357</v>
      </c>
      <c r="J173" s="15"/>
      <c r="K173" s="5"/>
      <c r="L173" s="5" t="s">
        <v>39</v>
      </c>
      <c r="M173" s="5" t="s">
        <v>795</v>
      </c>
      <c r="N173" s="4" t="s">
        <v>654</v>
      </c>
      <c r="O173" s="14" t="s">
        <v>659</v>
      </c>
      <c r="P173" s="5" t="s">
        <v>796</v>
      </c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" customHeight="1" spans="1:26">
      <c r="A174" s="4">
        <v>1</v>
      </c>
      <c r="B174" s="14" t="s">
        <v>797</v>
      </c>
      <c r="C174" s="4" t="s">
        <v>37</v>
      </c>
      <c r="D174" s="4" t="s">
        <v>654</v>
      </c>
      <c r="E174" s="5">
        <v>32</v>
      </c>
      <c r="G174" s="14" t="s">
        <v>794</v>
      </c>
      <c r="H174" s="14"/>
      <c r="I174" s="14" t="s">
        <v>357</v>
      </c>
      <c r="J174" s="15"/>
      <c r="K174" s="5"/>
      <c r="L174" s="5" t="s">
        <v>39</v>
      </c>
      <c r="M174" s="5" t="s">
        <v>798</v>
      </c>
      <c r="N174" s="4" t="s">
        <v>654</v>
      </c>
      <c r="O174" s="14" t="s">
        <v>659</v>
      </c>
      <c r="P174" s="5" t="s">
        <v>799</v>
      </c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" customHeight="1" spans="1:26">
      <c r="A175" s="4">
        <v>1</v>
      </c>
      <c r="B175" s="14" t="s">
        <v>800</v>
      </c>
      <c r="C175" s="4" t="s">
        <v>37</v>
      </c>
      <c r="D175" s="4" t="s">
        <v>654</v>
      </c>
      <c r="E175" s="5">
        <v>33</v>
      </c>
      <c r="G175" s="14" t="s">
        <v>794</v>
      </c>
      <c r="H175" s="14"/>
      <c r="I175" s="14" t="s">
        <v>357</v>
      </c>
      <c r="J175" s="15"/>
      <c r="K175" s="5"/>
      <c r="L175" s="5" t="s">
        <v>39</v>
      </c>
      <c r="M175" s="5" t="s">
        <v>801</v>
      </c>
      <c r="N175" s="4" t="s">
        <v>654</v>
      </c>
      <c r="O175" s="14" t="s">
        <v>659</v>
      </c>
      <c r="P175" s="5" t="s">
        <v>802</v>
      </c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" customHeight="1" spans="1:26">
      <c r="A176" s="4">
        <v>1</v>
      </c>
      <c r="B176" s="14" t="s">
        <v>803</v>
      </c>
      <c r="C176" s="4" t="s">
        <v>37</v>
      </c>
      <c r="D176" s="4" t="s">
        <v>654</v>
      </c>
      <c r="E176" s="5">
        <v>34</v>
      </c>
      <c r="G176" s="14" t="s">
        <v>794</v>
      </c>
      <c r="H176" s="14"/>
      <c r="I176" s="14" t="s">
        <v>357</v>
      </c>
      <c r="J176" s="15"/>
      <c r="K176" s="5"/>
      <c r="L176" s="5" t="s">
        <v>39</v>
      </c>
      <c r="M176" s="5" t="s">
        <v>804</v>
      </c>
      <c r="N176" s="4" t="s">
        <v>654</v>
      </c>
      <c r="O176" s="14" t="s">
        <v>659</v>
      </c>
      <c r="P176" s="5" t="s">
        <v>805</v>
      </c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" customHeight="1" spans="1:26">
      <c r="A177" s="4">
        <v>1</v>
      </c>
      <c r="B177" s="14" t="s">
        <v>806</v>
      </c>
      <c r="C177" s="4" t="s">
        <v>37</v>
      </c>
      <c r="D177" s="4" t="s">
        <v>654</v>
      </c>
      <c r="E177" s="5">
        <v>35</v>
      </c>
      <c r="G177" s="14" t="s">
        <v>794</v>
      </c>
      <c r="H177" s="14"/>
      <c r="I177" s="14" t="s">
        <v>357</v>
      </c>
      <c r="J177" s="15"/>
      <c r="K177" s="5"/>
      <c r="L177" s="5" t="s">
        <v>39</v>
      </c>
      <c r="M177" s="5" t="s">
        <v>807</v>
      </c>
      <c r="N177" s="4" t="s">
        <v>654</v>
      </c>
      <c r="O177" s="14" t="s">
        <v>659</v>
      </c>
      <c r="P177" s="5" t="s">
        <v>808</v>
      </c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" customHeight="1" spans="1:26">
      <c r="A178" s="4">
        <v>1</v>
      </c>
      <c r="B178" s="14" t="s">
        <v>809</v>
      </c>
      <c r="C178" s="4" t="s">
        <v>37</v>
      </c>
      <c r="D178" s="4" t="s">
        <v>654</v>
      </c>
      <c r="E178" s="5">
        <v>36</v>
      </c>
      <c r="G178" s="14" t="s">
        <v>794</v>
      </c>
      <c r="H178" s="14"/>
      <c r="I178" s="14" t="s">
        <v>357</v>
      </c>
      <c r="J178" s="15"/>
      <c r="K178" s="5"/>
      <c r="L178" s="5" t="s">
        <v>39</v>
      </c>
      <c r="M178" s="5" t="s">
        <v>810</v>
      </c>
      <c r="N178" s="4" t="s">
        <v>654</v>
      </c>
      <c r="O178" s="14" t="s">
        <v>659</v>
      </c>
      <c r="P178" s="5" t="s">
        <v>811</v>
      </c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" customHeight="1" spans="1:26">
      <c r="A179" s="4">
        <v>1</v>
      </c>
      <c r="B179" s="14" t="s">
        <v>812</v>
      </c>
      <c r="C179" s="4" t="s">
        <v>37</v>
      </c>
      <c r="D179" s="4" t="s">
        <v>654</v>
      </c>
      <c r="E179" s="5">
        <v>37</v>
      </c>
      <c r="G179" s="14" t="s">
        <v>794</v>
      </c>
      <c r="H179" s="14"/>
      <c r="I179" s="14" t="s">
        <v>357</v>
      </c>
      <c r="J179" s="15"/>
      <c r="K179" s="5"/>
      <c r="L179" s="5" t="s">
        <v>39</v>
      </c>
      <c r="M179" s="5" t="s">
        <v>813</v>
      </c>
      <c r="N179" s="4" t="s">
        <v>654</v>
      </c>
      <c r="O179" s="14" t="s">
        <v>659</v>
      </c>
      <c r="P179" s="5" t="s">
        <v>814</v>
      </c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" customHeight="1" spans="1:26">
      <c r="A180" s="4">
        <v>1</v>
      </c>
      <c r="B180" s="14" t="s">
        <v>815</v>
      </c>
      <c r="C180" s="4" t="s">
        <v>37</v>
      </c>
      <c r="D180" s="4" t="s">
        <v>654</v>
      </c>
      <c r="E180" s="5">
        <v>38</v>
      </c>
      <c r="G180" s="14" t="s">
        <v>794</v>
      </c>
      <c r="H180" s="14"/>
      <c r="I180" s="14" t="s">
        <v>357</v>
      </c>
      <c r="J180" s="15"/>
      <c r="K180" s="5"/>
      <c r="L180" s="5" t="s">
        <v>39</v>
      </c>
      <c r="M180" s="5" t="s">
        <v>816</v>
      </c>
      <c r="N180" s="4" t="s">
        <v>654</v>
      </c>
      <c r="O180" s="14" t="s">
        <v>659</v>
      </c>
      <c r="P180" s="5" t="s">
        <v>817</v>
      </c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" customHeight="1" spans="1:26">
      <c r="A181" s="4">
        <v>1</v>
      </c>
      <c r="B181" s="14" t="s">
        <v>818</v>
      </c>
      <c r="C181" s="4" t="s">
        <v>37</v>
      </c>
      <c r="D181" s="4" t="s">
        <v>654</v>
      </c>
      <c r="E181" s="5">
        <v>39</v>
      </c>
      <c r="G181" s="14" t="s">
        <v>794</v>
      </c>
      <c r="H181" s="14"/>
      <c r="I181" s="14" t="s">
        <v>357</v>
      </c>
      <c r="J181" s="15"/>
      <c r="K181" s="5"/>
      <c r="L181" s="5" t="s">
        <v>39</v>
      </c>
      <c r="M181" s="5" t="s">
        <v>819</v>
      </c>
      <c r="N181" s="4" t="s">
        <v>654</v>
      </c>
      <c r="O181" s="14" t="s">
        <v>659</v>
      </c>
      <c r="P181" s="5" t="s">
        <v>820</v>
      </c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" customHeight="1" spans="1:26">
      <c r="A182" s="5">
        <v>1</v>
      </c>
      <c r="B182" s="14" t="s">
        <v>821</v>
      </c>
      <c r="C182" s="5" t="s">
        <v>37</v>
      </c>
      <c r="D182" s="4" t="s">
        <v>822</v>
      </c>
      <c r="E182" s="5">
        <v>40</v>
      </c>
      <c r="F182" s="5"/>
      <c r="G182" s="14" t="s">
        <v>211</v>
      </c>
      <c r="H182" s="26"/>
      <c r="I182" s="14" t="s">
        <v>823</v>
      </c>
      <c r="J182" s="15"/>
      <c r="K182" s="5"/>
      <c r="L182" s="5" t="s">
        <v>39</v>
      </c>
      <c r="M182" s="5" t="s">
        <v>824</v>
      </c>
      <c r="N182" s="14" t="s">
        <v>825</v>
      </c>
      <c r="O182" s="14" t="s">
        <v>826</v>
      </c>
      <c r="P182" s="5" t="s">
        <v>827</v>
      </c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" customHeight="1" spans="1:26">
      <c r="A183" s="5">
        <v>1</v>
      </c>
      <c r="B183" s="14" t="s">
        <v>828</v>
      </c>
      <c r="C183" s="5" t="s">
        <v>37</v>
      </c>
      <c r="D183" s="4" t="s">
        <v>822</v>
      </c>
      <c r="E183" s="5"/>
      <c r="F183" s="5"/>
      <c r="G183" s="14" t="s">
        <v>211</v>
      </c>
      <c r="H183" s="26"/>
      <c r="I183" s="14" t="s">
        <v>823</v>
      </c>
      <c r="J183" s="15"/>
      <c r="K183" s="5"/>
      <c r="L183" s="5" t="s">
        <v>39</v>
      </c>
      <c r="M183" s="5" t="s">
        <v>829</v>
      </c>
      <c r="N183" s="14" t="s">
        <v>825</v>
      </c>
      <c r="O183" s="14" t="s">
        <v>826</v>
      </c>
      <c r="P183" s="5" t="s">
        <v>830</v>
      </c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" customHeight="1" spans="1:26">
      <c r="A184" s="5">
        <v>1</v>
      </c>
      <c r="B184" s="14" t="s">
        <v>831</v>
      </c>
      <c r="C184" s="5" t="s">
        <v>37</v>
      </c>
      <c r="D184" s="4" t="s">
        <v>822</v>
      </c>
      <c r="E184" s="5"/>
      <c r="F184" s="5"/>
      <c r="G184" s="14" t="s">
        <v>211</v>
      </c>
      <c r="H184" s="26"/>
      <c r="I184" s="14" t="s">
        <v>823</v>
      </c>
      <c r="J184" s="15"/>
      <c r="L184" s="5" t="s">
        <v>39</v>
      </c>
      <c r="M184" s="5" t="s">
        <v>832</v>
      </c>
      <c r="N184" s="14" t="s">
        <v>825</v>
      </c>
      <c r="O184" s="14" t="s">
        <v>826</v>
      </c>
      <c r="P184" s="5" t="s">
        <v>833</v>
      </c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" customHeight="1" spans="1:26">
      <c r="A185" s="5">
        <v>1</v>
      </c>
      <c r="B185" s="14" t="s">
        <v>834</v>
      </c>
      <c r="C185" s="5" t="s">
        <v>37</v>
      </c>
      <c r="D185" s="4" t="s">
        <v>822</v>
      </c>
      <c r="E185" s="5"/>
      <c r="F185" s="5"/>
      <c r="G185" s="14" t="s">
        <v>211</v>
      </c>
      <c r="H185" s="26"/>
      <c r="I185" s="14" t="s">
        <v>823</v>
      </c>
      <c r="J185" s="15"/>
      <c r="L185" s="5" t="s">
        <v>39</v>
      </c>
      <c r="M185" s="5" t="s">
        <v>835</v>
      </c>
      <c r="N185" s="14" t="s">
        <v>825</v>
      </c>
      <c r="O185" s="14" t="s">
        <v>826</v>
      </c>
      <c r="P185" s="5" t="s">
        <v>836</v>
      </c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" customHeight="1" spans="1:26">
      <c r="A186" s="4">
        <v>1</v>
      </c>
      <c r="B186" s="14" t="s">
        <v>837</v>
      </c>
      <c r="C186" s="4" t="s">
        <v>37</v>
      </c>
      <c r="D186" s="4" t="s">
        <v>838</v>
      </c>
      <c r="E186" s="4">
        <v>0</v>
      </c>
      <c r="G186" s="14" t="s">
        <v>839</v>
      </c>
      <c r="J186" s="15"/>
      <c r="K186" s="5" t="s">
        <v>840</v>
      </c>
      <c r="L186" s="5"/>
      <c r="M186" s="5"/>
      <c r="N186" s="14" t="s">
        <v>841</v>
      </c>
      <c r="O186" s="14" t="s">
        <v>842</v>
      </c>
      <c r="P186" s="4" t="s">
        <v>843</v>
      </c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" customHeight="1" spans="1:26">
      <c r="A187" s="4">
        <v>1</v>
      </c>
      <c r="B187" s="14" t="s">
        <v>844</v>
      </c>
      <c r="C187" s="4" t="s">
        <v>37</v>
      </c>
      <c r="D187" s="4" t="s">
        <v>838</v>
      </c>
      <c r="E187" s="4">
        <v>1</v>
      </c>
      <c r="G187" s="14" t="s">
        <v>845</v>
      </c>
      <c r="H187" s="14"/>
      <c r="I187" s="14" t="s">
        <v>371</v>
      </c>
      <c r="J187" s="15"/>
      <c r="K187" s="5" t="s">
        <v>846</v>
      </c>
      <c r="L187" s="5" t="s">
        <v>39</v>
      </c>
      <c r="M187" s="5" t="s">
        <v>847</v>
      </c>
      <c r="N187" s="14" t="s">
        <v>841</v>
      </c>
      <c r="O187" s="14" t="s">
        <v>842</v>
      </c>
      <c r="P187" s="4" t="s">
        <v>848</v>
      </c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" customHeight="1" spans="1:26">
      <c r="A188" s="4">
        <v>1</v>
      </c>
      <c r="B188" s="14" t="s">
        <v>849</v>
      </c>
      <c r="C188" s="4" t="s">
        <v>37</v>
      </c>
      <c r="D188" s="4" t="s">
        <v>838</v>
      </c>
      <c r="E188" s="4">
        <v>2</v>
      </c>
      <c r="G188" s="14" t="s">
        <v>850</v>
      </c>
      <c r="H188" s="14"/>
      <c r="I188" s="14" t="s">
        <v>851</v>
      </c>
      <c r="J188" s="15"/>
      <c r="K188" s="5" t="s">
        <v>852</v>
      </c>
      <c r="L188" s="5" t="s">
        <v>39</v>
      </c>
      <c r="M188" s="5" t="s">
        <v>853</v>
      </c>
      <c r="N188" s="14" t="s">
        <v>841</v>
      </c>
      <c r="O188" s="14" t="s">
        <v>842</v>
      </c>
      <c r="P188" s="4" t="s">
        <v>854</v>
      </c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" customHeight="1" spans="1:26">
      <c r="A189" s="4">
        <v>1</v>
      </c>
      <c r="B189" s="14" t="s">
        <v>855</v>
      </c>
      <c r="C189" s="4" t="s">
        <v>37</v>
      </c>
      <c r="D189" s="4" t="s">
        <v>838</v>
      </c>
      <c r="E189" s="4">
        <v>3</v>
      </c>
      <c r="G189" s="14" t="s">
        <v>856</v>
      </c>
      <c r="H189" s="14"/>
      <c r="I189" s="14" t="s">
        <v>857</v>
      </c>
      <c r="J189" s="15"/>
      <c r="K189" s="5" t="s">
        <v>858</v>
      </c>
      <c r="L189" s="5" t="s">
        <v>39</v>
      </c>
      <c r="M189" s="5" t="s">
        <v>859</v>
      </c>
      <c r="N189" s="14" t="s">
        <v>841</v>
      </c>
      <c r="O189" s="14" t="s">
        <v>842</v>
      </c>
      <c r="P189" s="4" t="s">
        <v>860</v>
      </c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" customHeight="1" spans="1:26">
      <c r="A190" s="4">
        <v>1</v>
      </c>
      <c r="B190" s="14" t="s">
        <v>861</v>
      </c>
      <c r="C190" s="4" t="s">
        <v>37</v>
      </c>
      <c r="D190" s="4" t="s">
        <v>838</v>
      </c>
      <c r="E190" s="4">
        <v>4</v>
      </c>
      <c r="G190" s="14" t="s">
        <v>862</v>
      </c>
      <c r="H190" s="14"/>
      <c r="I190" s="14" t="s">
        <v>863</v>
      </c>
      <c r="J190" s="15"/>
      <c r="K190" s="5" t="s">
        <v>864</v>
      </c>
      <c r="L190" s="5" t="s">
        <v>39</v>
      </c>
      <c r="M190" s="5" t="s">
        <v>865</v>
      </c>
      <c r="N190" s="14" t="s">
        <v>841</v>
      </c>
      <c r="O190" s="14" t="s">
        <v>842</v>
      </c>
      <c r="P190" s="4" t="s">
        <v>866</v>
      </c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" customHeight="1" spans="1:26">
      <c r="A191" s="4">
        <v>1</v>
      </c>
      <c r="B191" s="14" t="s">
        <v>867</v>
      </c>
      <c r="C191" s="4" t="s">
        <v>37</v>
      </c>
      <c r="D191" s="4" t="s">
        <v>838</v>
      </c>
      <c r="E191" s="4">
        <v>5</v>
      </c>
      <c r="G191" s="14" t="s">
        <v>752</v>
      </c>
      <c r="H191" s="14"/>
      <c r="I191" s="14" t="s">
        <v>863</v>
      </c>
      <c r="J191" s="15"/>
      <c r="K191" s="5"/>
      <c r="L191" s="5" t="s">
        <v>39</v>
      </c>
      <c r="M191" s="5" t="s">
        <v>868</v>
      </c>
      <c r="N191" s="14" t="s">
        <v>841</v>
      </c>
      <c r="O191" s="14"/>
      <c r="P191" s="4" t="s">
        <v>869</v>
      </c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" customHeight="1" spans="1:26">
      <c r="A192" s="4">
        <v>1</v>
      </c>
      <c r="B192" s="14" t="s">
        <v>870</v>
      </c>
      <c r="C192" s="4" t="s">
        <v>871</v>
      </c>
      <c r="D192" s="4" t="s">
        <v>872</v>
      </c>
      <c r="E192" s="4">
        <v>1</v>
      </c>
      <c r="F192" s="4">
        <v>1</v>
      </c>
      <c r="G192" s="4" t="s">
        <v>873</v>
      </c>
      <c r="H192" s="20" t="s">
        <v>874</v>
      </c>
      <c r="J192" s="15"/>
      <c r="K192" s="5" t="s">
        <v>875</v>
      </c>
      <c r="L192" s="5" t="s">
        <v>39</v>
      </c>
      <c r="M192" s="5" t="s">
        <v>876</v>
      </c>
      <c r="N192" s="14"/>
      <c r="O192" s="14"/>
      <c r="P192" s="4" t="s">
        <v>877</v>
      </c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" customHeight="1" spans="1:26">
      <c r="A193" s="4">
        <v>1</v>
      </c>
      <c r="B193" s="14" t="s">
        <v>878</v>
      </c>
      <c r="C193" s="4" t="s">
        <v>37</v>
      </c>
      <c r="D193" s="4" t="s">
        <v>872</v>
      </c>
      <c r="E193" s="4">
        <v>2</v>
      </c>
      <c r="F193" s="4">
        <v>1</v>
      </c>
      <c r="G193" s="14" t="s">
        <v>879</v>
      </c>
      <c r="H193" s="14"/>
      <c r="I193" s="14"/>
      <c r="J193" s="15"/>
      <c r="K193" s="5" t="s">
        <v>880</v>
      </c>
      <c r="L193" s="5" t="s">
        <v>39</v>
      </c>
      <c r="M193" s="5" t="s">
        <v>881</v>
      </c>
      <c r="N193" s="4" t="s">
        <v>872</v>
      </c>
      <c r="O193" s="14" t="s">
        <v>882</v>
      </c>
      <c r="P193" s="4" t="s">
        <v>883</v>
      </c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" customHeight="1" spans="1:26">
      <c r="A194" s="4">
        <v>1</v>
      </c>
      <c r="B194" s="14" t="s">
        <v>884</v>
      </c>
      <c r="C194" s="4" t="s">
        <v>37</v>
      </c>
      <c r="D194" s="4" t="s">
        <v>872</v>
      </c>
      <c r="E194" s="4">
        <v>3</v>
      </c>
      <c r="F194" s="4">
        <v>1</v>
      </c>
      <c r="G194" s="14" t="s">
        <v>885</v>
      </c>
      <c r="H194" s="14"/>
      <c r="I194" s="14"/>
      <c r="J194" s="15"/>
      <c r="K194" s="5" t="s">
        <v>66</v>
      </c>
      <c r="L194" s="5" t="s">
        <v>39</v>
      </c>
      <c r="M194" s="5" t="s">
        <v>886</v>
      </c>
      <c r="N194" s="4" t="s">
        <v>872</v>
      </c>
      <c r="O194" s="14" t="s">
        <v>882</v>
      </c>
      <c r="P194" s="4" t="s">
        <v>887</v>
      </c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" customHeight="1" spans="1:26">
      <c r="A195" s="4">
        <v>1</v>
      </c>
      <c r="B195" s="14" t="s">
        <v>888</v>
      </c>
      <c r="C195" s="4" t="s">
        <v>37</v>
      </c>
      <c r="D195" s="4" t="s">
        <v>872</v>
      </c>
      <c r="E195" s="4">
        <v>4</v>
      </c>
      <c r="F195" s="4">
        <v>1</v>
      </c>
      <c r="G195" s="4" t="s">
        <v>885</v>
      </c>
      <c r="K195" s="5" t="s">
        <v>889</v>
      </c>
      <c r="L195" s="5" t="s">
        <v>39</v>
      </c>
      <c r="M195" s="4" t="s">
        <v>890</v>
      </c>
      <c r="P195" s="4" t="s">
        <v>891</v>
      </c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" customHeight="1" spans="1:26">
      <c r="A196" s="4">
        <v>1</v>
      </c>
      <c r="B196" s="14" t="s">
        <v>892</v>
      </c>
      <c r="C196" s="4" t="s">
        <v>37</v>
      </c>
      <c r="D196" s="4" t="s">
        <v>872</v>
      </c>
      <c r="E196" s="4">
        <v>5</v>
      </c>
      <c r="F196" s="4">
        <v>1</v>
      </c>
      <c r="G196" s="14" t="s">
        <v>893</v>
      </c>
      <c r="H196" s="14"/>
      <c r="I196" s="14"/>
      <c r="J196" s="15"/>
      <c r="K196" s="5" t="s">
        <v>894</v>
      </c>
      <c r="L196" s="5" t="s">
        <v>39</v>
      </c>
      <c r="M196" s="5" t="s">
        <v>895</v>
      </c>
      <c r="N196" s="4" t="s">
        <v>872</v>
      </c>
      <c r="O196" s="14" t="s">
        <v>882</v>
      </c>
      <c r="P196" s="4" t="s">
        <v>896</v>
      </c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" customHeight="1" spans="1:26">
      <c r="A197" s="4">
        <v>1</v>
      </c>
      <c r="B197" s="14" t="s">
        <v>897</v>
      </c>
      <c r="C197" s="4" t="s">
        <v>37</v>
      </c>
      <c r="D197" s="4" t="s">
        <v>872</v>
      </c>
      <c r="E197" s="4">
        <v>6</v>
      </c>
      <c r="F197" s="4">
        <v>1</v>
      </c>
      <c r="G197" s="14" t="s">
        <v>898</v>
      </c>
      <c r="H197" s="14"/>
      <c r="I197" s="14"/>
      <c r="J197" s="15"/>
      <c r="K197" s="5" t="s">
        <v>899</v>
      </c>
      <c r="L197" s="5" t="s">
        <v>39</v>
      </c>
      <c r="M197" s="5" t="s">
        <v>900</v>
      </c>
      <c r="N197" s="4" t="s">
        <v>872</v>
      </c>
      <c r="O197" s="14" t="s">
        <v>882</v>
      </c>
      <c r="P197" s="4" t="s">
        <v>901</v>
      </c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" customHeight="1" spans="1:26">
      <c r="A198" s="4">
        <v>1</v>
      </c>
      <c r="B198" s="19" t="s">
        <v>902</v>
      </c>
      <c r="C198" s="4" t="s">
        <v>37</v>
      </c>
      <c r="D198" s="4" t="s">
        <v>872</v>
      </c>
      <c r="E198" s="4">
        <v>7</v>
      </c>
      <c r="F198" s="4">
        <v>1</v>
      </c>
      <c r="G198" s="4" t="s">
        <v>898</v>
      </c>
      <c r="K198" s="5" t="s">
        <v>903</v>
      </c>
      <c r="L198" s="5" t="s">
        <v>39</v>
      </c>
      <c r="M198" s="4" t="s">
        <v>904</v>
      </c>
      <c r="N198" s="14"/>
      <c r="O198" s="14"/>
      <c r="P198" s="4" t="s">
        <v>905</v>
      </c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" customHeight="1" spans="1:26">
      <c r="A199" s="4">
        <v>1</v>
      </c>
      <c r="B199" s="14" t="s">
        <v>906</v>
      </c>
      <c r="C199" s="4" t="s">
        <v>37</v>
      </c>
      <c r="D199" s="4" t="s">
        <v>872</v>
      </c>
      <c r="E199" s="4">
        <v>8</v>
      </c>
      <c r="F199" s="4">
        <v>1</v>
      </c>
      <c r="G199" s="14" t="s">
        <v>898</v>
      </c>
      <c r="H199" s="14"/>
      <c r="I199" s="14"/>
      <c r="J199" s="15"/>
      <c r="K199" s="5" t="s">
        <v>907</v>
      </c>
      <c r="L199" s="5" t="s">
        <v>39</v>
      </c>
      <c r="M199" s="5" t="s">
        <v>908</v>
      </c>
      <c r="N199" s="4" t="s">
        <v>872</v>
      </c>
      <c r="O199" s="14" t="s">
        <v>882</v>
      </c>
      <c r="P199" s="4" t="s">
        <v>909</v>
      </c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" customHeight="1" spans="1:26">
      <c r="A200" s="4">
        <v>1</v>
      </c>
      <c r="B200" s="19" t="s">
        <v>910</v>
      </c>
      <c r="C200" s="4" t="s">
        <v>37</v>
      </c>
      <c r="D200" s="4" t="s">
        <v>872</v>
      </c>
      <c r="E200" s="4">
        <v>9</v>
      </c>
      <c r="F200" s="4">
        <v>1</v>
      </c>
      <c r="G200" s="4" t="s">
        <v>898</v>
      </c>
      <c r="K200" s="5" t="s">
        <v>911</v>
      </c>
      <c r="L200" s="5" t="s">
        <v>39</v>
      </c>
      <c r="M200" s="4" t="s">
        <v>912</v>
      </c>
      <c r="N200" s="14"/>
      <c r="O200" s="14"/>
      <c r="P200" s="4" t="s">
        <v>913</v>
      </c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" customHeight="1" spans="1:26">
      <c r="A201" s="4">
        <v>1</v>
      </c>
      <c r="B201" s="19" t="s">
        <v>914</v>
      </c>
      <c r="C201" s="4" t="s">
        <v>37</v>
      </c>
      <c r="D201" s="4" t="s">
        <v>872</v>
      </c>
      <c r="E201" s="4">
        <v>10</v>
      </c>
      <c r="F201" s="4">
        <v>1</v>
      </c>
      <c r="G201" s="4" t="s">
        <v>915</v>
      </c>
      <c r="K201" s="5" t="s">
        <v>916</v>
      </c>
      <c r="L201" s="5" t="s">
        <v>39</v>
      </c>
      <c r="M201" s="4" t="s">
        <v>917</v>
      </c>
      <c r="N201" s="14"/>
      <c r="O201" s="14"/>
      <c r="P201" s="4" t="s">
        <v>918</v>
      </c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" customHeight="1" spans="1:26">
      <c r="A202" s="4">
        <v>1</v>
      </c>
      <c r="B202" s="19" t="s">
        <v>919</v>
      </c>
      <c r="C202" s="4" t="s">
        <v>37</v>
      </c>
      <c r="D202" s="4" t="s">
        <v>872</v>
      </c>
      <c r="E202" s="4">
        <v>11</v>
      </c>
      <c r="F202" s="4">
        <v>1</v>
      </c>
      <c r="G202" s="4" t="s">
        <v>915</v>
      </c>
      <c r="K202" s="5" t="s">
        <v>920</v>
      </c>
      <c r="L202" s="5" t="s">
        <v>39</v>
      </c>
      <c r="M202" s="4" t="s">
        <v>921</v>
      </c>
      <c r="N202" s="14"/>
      <c r="O202" s="14"/>
      <c r="P202" s="4" t="s">
        <v>922</v>
      </c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" customHeight="1" spans="1:26">
      <c r="A203" s="4">
        <v>1</v>
      </c>
      <c r="B203" s="19" t="s">
        <v>923</v>
      </c>
      <c r="C203" s="4" t="s">
        <v>37</v>
      </c>
      <c r="D203" s="4" t="s">
        <v>872</v>
      </c>
      <c r="E203" s="4">
        <v>12</v>
      </c>
      <c r="F203" s="4">
        <v>1</v>
      </c>
      <c r="G203" s="4" t="s">
        <v>915</v>
      </c>
      <c r="K203" s="5" t="s">
        <v>924</v>
      </c>
      <c r="L203" s="5" t="s">
        <v>39</v>
      </c>
      <c r="M203" s="4" t="s">
        <v>925</v>
      </c>
      <c r="N203" s="14"/>
      <c r="O203" s="14"/>
      <c r="P203" s="4" t="s">
        <v>926</v>
      </c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" customHeight="1" spans="1:26">
      <c r="A204" s="4">
        <v>1</v>
      </c>
      <c r="B204" s="19" t="s">
        <v>927</v>
      </c>
      <c r="C204" s="4" t="s">
        <v>37</v>
      </c>
      <c r="D204" s="4" t="s">
        <v>872</v>
      </c>
      <c r="E204" s="4">
        <v>13</v>
      </c>
      <c r="F204" s="4">
        <v>1</v>
      </c>
      <c r="G204" s="4" t="s">
        <v>915</v>
      </c>
      <c r="K204" s="5" t="s">
        <v>928</v>
      </c>
      <c r="L204" s="5" t="s">
        <v>39</v>
      </c>
      <c r="M204" s="4" t="s">
        <v>929</v>
      </c>
      <c r="P204" s="4" t="s">
        <v>930</v>
      </c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" customHeight="1" spans="1:26">
      <c r="A205" s="4">
        <v>1</v>
      </c>
      <c r="B205" s="14" t="s">
        <v>931</v>
      </c>
      <c r="C205" s="4" t="s">
        <v>37</v>
      </c>
      <c r="D205" s="4" t="s">
        <v>872</v>
      </c>
      <c r="E205" s="4">
        <v>14</v>
      </c>
      <c r="F205" s="4">
        <v>1</v>
      </c>
      <c r="G205" s="14" t="s">
        <v>932</v>
      </c>
      <c r="H205" s="14"/>
      <c r="I205" s="14"/>
      <c r="J205" s="15"/>
      <c r="K205" s="5" t="s">
        <v>84</v>
      </c>
      <c r="L205" s="5" t="s">
        <v>39</v>
      </c>
      <c r="M205" s="5" t="s">
        <v>933</v>
      </c>
      <c r="N205" s="4" t="s">
        <v>872</v>
      </c>
      <c r="O205" s="14" t="s">
        <v>882</v>
      </c>
      <c r="P205" s="4" t="s">
        <v>934</v>
      </c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" customHeight="1" spans="1:26">
      <c r="A206" s="4">
        <v>1</v>
      </c>
      <c r="B206" s="19" t="s">
        <v>935</v>
      </c>
      <c r="C206" s="5" t="s">
        <v>37</v>
      </c>
      <c r="D206" s="4" t="s">
        <v>872</v>
      </c>
      <c r="E206" s="4">
        <v>15</v>
      </c>
      <c r="F206" s="4">
        <v>1</v>
      </c>
      <c r="G206" s="4" t="s">
        <v>932</v>
      </c>
      <c r="K206" s="5" t="s">
        <v>88</v>
      </c>
      <c r="L206" s="5"/>
      <c r="M206" s="5"/>
      <c r="N206" s="4" t="s">
        <v>872</v>
      </c>
      <c r="O206" s="14" t="s">
        <v>882</v>
      </c>
      <c r="P206" s="4" t="s">
        <v>936</v>
      </c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" customHeight="1" spans="1:26">
      <c r="A207" s="4">
        <v>1</v>
      </c>
      <c r="B207" s="19" t="s">
        <v>937</v>
      </c>
      <c r="C207" s="5" t="s">
        <v>37</v>
      </c>
      <c r="D207" s="4" t="s">
        <v>872</v>
      </c>
      <c r="E207" s="4">
        <v>16</v>
      </c>
      <c r="F207" s="4">
        <v>1</v>
      </c>
      <c r="G207" s="4" t="s">
        <v>938</v>
      </c>
      <c r="K207" s="5" t="s">
        <v>939</v>
      </c>
      <c r="L207" s="5" t="s">
        <v>940</v>
      </c>
      <c r="M207" s="5" t="s">
        <v>941</v>
      </c>
      <c r="N207" s="4" t="s">
        <v>872</v>
      </c>
      <c r="O207" s="14" t="s">
        <v>882</v>
      </c>
      <c r="P207" s="4" t="s">
        <v>942</v>
      </c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" customHeight="1" spans="1:26">
      <c r="A208" s="4">
        <v>1</v>
      </c>
      <c r="B208" s="14" t="s">
        <v>943</v>
      </c>
      <c r="C208" s="5" t="s">
        <v>37</v>
      </c>
      <c r="D208" s="4" t="s">
        <v>872</v>
      </c>
      <c r="E208" s="4">
        <v>17</v>
      </c>
      <c r="F208" s="4">
        <v>1</v>
      </c>
      <c r="G208" s="4" t="s">
        <v>944</v>
      </c>
      <c r="K208" s="5" t="s">
        <v>945</v>
      </c>
      <c r="L208" s="5" t="s">
        <v>940</v>
      </c>
      <c r="M208" s="5" t="s">
        <v>946</v>
      </c>
      <c r="N208" s="4" t="s">
        <v>872</v>
      </c>
      <c r="O208" s="14" t="s">
        <v>882</v>
      </c>
      <c r="P208" s="4" t="s">
        <v>947</v>
      </c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" customHeight="1" spans="1:26">
      <c r="A209" s="4">
        <v>1</v>
      </c>
      <c r="B209" s="14" t="s">
        <v>948</v>
      </c>
      <c r="C209" s="4" t="s">
        <v>37</v>
      </c>
      <c r="D209" s="4" t="s">
        <v>872</v>
      </c>
      <c r="E209" s="4">
        <v>18</v>
      </c>
      <c r="F209" s="4">
        <v>1</v>
      </c>
      <c r="G209" s="4" t="s">
        <v>898</v>
      </c>
      <c r="K209" s="5" t="s">
        <v>949</v>
      </c>
      <c r="L209" s="5" t="s">
        <v>39</v>
      </c>
      <c r="M209" s="4" t="s">
        <v>950</v>
      </c>
      <c r="P209" s="4" t="s">
        <v>951</v>
      </c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" customHeight="1" spans="1:26">
      <c r="A210" s="4">
        <v>1</v>
      </c>
      <c r="B210" s="14" t="s">
        <v>952</v>
      </c>
      <c r="C210" s="4" t="s">
        <v>37</v>
      </c>
      <c r="D210" s="4" t="s">
        <v>872</v>
      </c>
      <c r="E210" s="4">
        <v>19</v>
      </c>
      <c r="F210" s="4">
        <v>1</v>
      </c>
      <c r="G210" s="4" t="s">
        <v>898</v>
      </c>
      <c r="K210" s="5" t="s">
        <v>953</v>
      </c>
      <c r="L210" s="5" t="s">
        <v>39</v>
      </c>
      <c r="M210" s="4" t="s">
        <v>954</v>
      </c>
      <c r="P210" s="4" t="s">
        <v>955</v>
      </c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" customHeight="1" spans="1:26">
      <c r="A211" s="4">
        <v>1</v>
      </c>
      <c r="B211" s="19" t="s">
        <v>956</v>
      </c>
      <c r="C211" s="4" t="s">
        <v>37</v>
      </c>
      <c r="D211" s="4" t="s">
        <v>872</v>
      </c>
      <c r="E211" s="4">
        <v>20</v>
      </c>
      <c r="F211" s="4">
        <v>1</v>
      </c>
      <c r="G211" s="4" t="s">
        <v>957</v>
      </c>
      <c r="I211" s="4" t="s">
        <v>761</v>
      </c>
      <c r="K211" s="5" t="s">
        <v>958</v>
      </c>
      <c r="L211" s="5" t="s">
        <v>39</v>
      </c>
      <c r="M211" s="4" t="s">
        <v>959</v>
      </c>
      <c r="N211" s="14"/>
      <c r="O211" s="14"/>
      <c r="P211" s="4" t="s">
        <v>960</v>
      </c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" customHeight="1" spans="1:26">
      <c r="A212" s="4">
        <v>1</v>
      </c>
      <c r="B212" s="19" t="s">
        <v>961</v>
      </c>
      <c r="C212" s="4" t="s">
        <v>37</v>
      </c>
      <c r="D212" s="4" t="s">
        <v>872</v>
      </c>
      <c r="E212" s="4">
        <v>21</v>
      </c>
      <c r="F212" s="4">
        <v>1</v>
      </c>
      <c r="G212" s="4" t="s">
        <v>957</v>
      </c>
      <c r="I212" s="4" t="s">
        <v>761</v>
      </c>
      <c r="K212" s="5" t="s">
        <v>962</v>
      </c>
      <c r="L212" s="5" t="s">
        <v>39</v>
      </c>
      <c r="M212" s="4" t="s">
        <v>963</v>
      </c>
      <c r="N212" s="14"/>
      <c r="O212" s="14"/>
      <c r="P212" s="4" t="s">
        <v>964</v>
      </c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" customHeight="1" spans="1:26">
      <c r="A213" s="4">
        <v>1</v>
      </c>
      <c r="B213" s="19" t="s">
        <v>965</v>
      </c>
      <c r="C213" s="4" t="s">
        <v>37</v>
      </c>
      <c r="D213" s="4" t="s">
        <v>872</v>
      </c>
      <c r="E213" s="4">
        <v>22</v>
      </c>
      <c r="F213" s="4">
        <v>1</v>
      </c>
      <c r="G213" s="4" t="s">
        <v>957</v>
      </c>
      <c r="I213" s="4" t="s">
        <v>761</v>
      </c>
      <c r="K213" s="5" t="s">
        <v>966</v>
      </c>
      <c r="L213" s="5" t="s">
        <v>39</v>
      </c>
      <c r="M213" s="4" t="s">
        <v>967</v>
      </c>
      <c r="N213" s="14"/>
      <c r="O213" s="14"/>
      <c r="P213" s="4" t="s">
        <v>968</v>
      </c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" customHeight="1" spans="1:26">
      <c r="A214" s="4">
        <v>1</v>
      </c>
      <c r="B214" s="19" t="s">
        <v>969</v>
      </c>
      <c r="C214" s="4" t="s">
        <v>37</v>
      </c>
      <c r="D214" s="4" t="s">
        <v>872</v>
      </c>
      <c r="E214" s="4">
        <v>23</v>
      </c>
      <c r="F214" s="4">
        <v>1</v>
      </c>
      <c r="G214" s="4" t="s">
        <v>957</v>
      </c>
      <c r="I214" s="4" t="s">
        <v>761</v>
      </c>
      <c r="K214" s="5" t="s">
        <v>970</v>
      </c>
      <c r="L214" s="5" t="s">
        <v>39</v>
      </c>
      <c r="M214" s="4" t="s">
        <v>971</v>
      </c>
      <c r="N214" s="14"/>
      <c r="O214" s="14"/>
      <c r="P214" s="4" t="s">
        <v>972</v>
      </c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" customHeight="1" spans="1:26">
      <c r="A215" s="4">
        <v>1</v>
      </c>
      <c r="B215" s="19" t="s">
        <v>973</v>
      </c>
      <c r="C215" s="4" t="s">
        <v>37</v>
      </c>
      <c r="D215" s="4" t="s">
        <v>872</v>
      </c>
      <c r="E215" s="4">
        <v>24</v>
      </c>
      <c r="F215" s="4">
        <v>1</v>
      </c>
      <c r="G215" s="4" t="s">
        <v>932</v>
      </c>
      <c r="K215" s="5" t="s">
        <v>249</v>
      </c>
      <c r="L215" s="5" t="s">
        <v>39</v>
      </c>
      <c r="M215" s="4" t="s">
        <v>974</v>
      </c>
      <c r="N215" s="14"/>
      <c r="O215" s="14"/>
      <c r="P215" s="4" t="s">
        <v>975</v>
      </c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" customHeight="1" spans="1:26">
      <c r="A216" s="4">
        <v>1</v>
      </c>
      <c r="B216" s="19" t="s">
        <v>976</v>
      </c>
      <c r="C216" s="4" t="s">
        <v>37</v>
      </c>
      <c r="D216" s="4" t="s">
        <v>872</v>
      </c>
      <c r="E216" s="4">
        <v>25</v>
      </c>
      <c r="F216" s="4">
        <v>1</v>
      </c>
      <c r="G216" s="4" t="s">
        <v>932</v>
      </c>
      <c r="K216" s="5" t="s">
        <v>253</v>
      </c>
      <c r="L216" s="5" t="s">
        <v>39</v>
      </c>
      <c r="M216" s="4" t="s">
        <v>977</v>
      </c>
      <c r="N216" s="14"/>
      <c r="O216" s="14"/>
      <c r="P216" s="4" t="s">
        <v>978</v>
      </c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" customHeight="1" spans="1:26">
      <c r="A217" s="4">
        <v>1</v>
      </c>
      <c r="B217" s="19" t="s">
        <v>979</v>
      </c>
      <c r="C217" s="4" t="s">
        <v>37</v>
      </c>
      <c r="D217" s="4" t="s">
        <v>872</v>
      </c>
      <c r="E217" s="4">
        <v>26</v>
      </c>
      <c r="F217" s="4">
        <v>1</v>
      </c>
      <c r="G217" s="4" t="s">
        <v>980</v>
      </c>
      <c r="I217" s="4" t="s">
        <v>981</v>
      </c>
      <c r="K217" s="5" t="s">
        <v>982</v>
      </c>
      <c r="L217" s="5" t="s">
        <v>39</v>
      </c>
      <c r="M217" s="4" t="s">
        <v>983</v>
      </c>
      <c r="P217" s="4" t="s">
        <v>984</v>
      </c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" customHeight="1" spans="1:26">
      <c r="A218" s="4">
        <v>1</v>
      </c>
      <c r="B218" s="19" t="s">
        <v>985</v>
      </c>
      <c r="C218" s="4" t="s">
        <v>37</v>
      </c>
      <c r="D218" s="4" t="s">
        <v>872</v>
      </c>
      <c r="E218" s="4">
        <v>27</v>
      </c>
      <c r="F218" s="4">
        <v>1</v>
      </c>
      <c r="G218" s="4" t="s">
        <v>932</v>
      </c>
      <c r="K218" s="5" t="s">
        <v>986</v>
      </c>
      <c r="L218" s="5" t="s">
        <v>39</v>
      </c>
      <c r="M218" s="4" t="s">
        <v>987</v>
      </c>
      <c r="P218" s="4" t="s">
        <v>988</v>
      </c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" customHeight="1" spans="1:26">
      <c r="A219" s="4">
        <v>1</v>
      </c>
      <c r="B219" s="19" t="s">
        <v>989</v>
      </c>
      <c r="C219" s="4" t="s">
        <v>37</v>
      </c>
      <c r="D219" s="4" t="s">
        <v>872</v>
      </c>
      <c r="E219" s="4">
        <v>28</v>
      </c>
      <c r="F219" s="4">
        <v>1</v>
      </c>
      <c r="G219" s="4" t="s">
        <v>990</v>
      </c>
      <c r="K219" s="5" t="s">
        <v>991</v>
      </c>
      <c r="L219" s="5" t="s">
        <v>39</v>
      </c>
      <c r="M219" s="4" t="s">
        <v>992</v>
      </c>
      <c r="P219" s="4" t="s">
        <v>993</v>
      </c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" customHeight="1" spans="1:26">
      <c r="A220" s="4">
        <v>1</v>
      </c>
      <c r="B220" s="19" t="s">
        <v>994</v>
      </c>
      <c r="C220" s="4" t="s">
        <v>37</v>
      </c>
      <c r="D220" s="4" t="s">
        <v>872</v>
      </c>
      <c r="E220" s="4">
        <v>29</v>
      </c>
      <c r="F220" s="4">
        <v>1</v>
      </c>
      <c r="G220" s="4" t="s">
        <v>990</v>
      </c>
      <c r="K220" s="5" t="s">
        <v>995</v>
      </c>
      <c r="L220" s="5" t="s">
        <v>39</v>
      </c>
      <c r="M220" s="4" t="s">
        <v>996</v>
      </c>
      <c r="P220" s="4" t="s">
        <v>997</v>
      </c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" customHeight="1" spans="1:26">
      <c r="A221" s="4">
        <v>1</v>
      </c>
      <c r="B221" s="14" t="s">
        <v>998</v>
      </c>
      <c r="C221" s="4" t="s">
        <v>37</v>
      </c>
      <c r="D221" s="4" t="s">
        <v>872</v>
      </c>
      <c r="E221" s="4">
        <v>30</v>
      </c>
      <c r="F221" s="4">
        <v>1</v>
      </c>
      <c r="G221" s="14" t="s">
        <v>957</v>
      </c>
      <c r="H221" s="14"/>
      <c r="I221" s="14" t="s">
        <v>761</v>
      </c>
      <c r="J221" s="15"/>
      <c r="K221" s="5" t="s">
        <v>999</v>
      </c>
      <c r="L221" s="5" t="s">
        <v>39</v>
      </c>
      <c r="M221" s="5" t="s">
        <v>1000</v>
      </c>
      <c r="N221" s="4" t="s">
        <v>872</v>
      </c>
      <c r="O221" s="14" t="s">
        <v>882</v>
      </c>
      <c r="P221" s="4" t="s">
        <v>1001</v>
      </c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" customHeight="1" spans="1:26">
      <c r="A222" s="4">
        <v>1</v>
      </c>
      <c r="B222" s="14" t="s">
        <v>1002</v>
      </c>
      <c r="C222" s="4" t="s">
        <v>37</v>
      </c>
      <c r="D222" s="4" t="s">
        <v>872</v>
      </c>
      <c r="E222" s="4">
        <v>31</v>
      </c>
      <c r="F222" s="4">
        <v>1</v>
      </c>
      <c r="G222" s="4" t="s">
        <v>1003</v>
      </c>
      <c r="H222" s="14" t="s">
        <v>1004</v>
      </c>
      <c r="I222" s="14"/>
      <c r="J222" s="15"/>
      <c r="K222" s="40" t="s">
        <v>1005</v>
      </c>
      <c r="L222" s="5"/>
      <c r="M222" s="5"/>
      <c r="N222" s="4" t="s">
        <v>872</v>
      </c>
      <c r="O222" s="14" t="s">
        <v>882</v>
      </c>
      <c r="P222" s="4" t="s">
        <v>1006</v>
      </c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" customHeight="1" spans="1:26">
      <c r="A223" s="4">
        <v>1</v>
      </c>
      <c r="B223" s="19" t="s">
        <v>1007</v>
      </c>
      <c r="C223" s="4" t="s">
        <v>37</v>
      </c>
      <c r="D223" s="4" t="s">
        <v>872</v>
      </c>
      <c r="E223" s="4">
        <v>32</v>
      </c>
      <c r="F223" s="4">
        <v>1</v>
      </c>
      <c r="G223" s="4" t="s">
        <v>1008</v>
      </c>
      <c r="H223" s="20" t="s">
        <v>1004</v>
      </c>
      <c r="K223" s="40" t="s">
        <v>1009</v>
      </c>
      <c r="L223" s="5"/>
      <c r="N223" s="14"/>
      <c r="O223" s="14"/>
      <c r="P223" s="4" t="s">
        <v>1010</v>
      </c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" customHeight="1" spans="1:26">
      <c r="A224" s="4">
        <v>1</v>
      </c>
      <c r="B224" s="14" t="s">
        <v>1011</v>
      </c>
      <c r="C224" s="4" t="s">
        <v>871</v>
      </c>
      <c r="D224" s="4" t="s">
        <v>872</v>
      </c>
      <c r="F224" s="4">
        <v>1</v>
      </c>
      <c r="G224" s="14" t="s">
        <v>1012</v>
      </c>
      <c r="H224" s="14"/>
      <c r="I224" s="14" t="s">
        <v>357</v>
      </c>
      <c r="J224" s="15"/>
      <c r="K224" s="5"/>
      <c r="L224" s="5" t="s">
        <v>39</v>
      </c>
      <c r="M224" s="5" t="s">
        <v>1013</v>
      </c>
      <c r="N224" s="4" t="s">
        <v>872</v>
      </c>
      <c r="O224" s="14" t="s">
        <v>882</v>
      </c>
      <c r="P224" s="4" t="s">
        <v>877</v>
      </c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" customHeight="1" spans="1:26">
      <c r="A225" s="4">
        <v>1</v>
      </c>
      <c r="B225" s="14" t="s">
        <v>1014</v>
      </c>
      <c r="C225" s="4" t="s">
        <v>37</v>
      </c>
      <c r="D225" s="4" t="s">
        <v>872</v>
      </c>
      <c r="F225" s="4">
        <v>1</v>
      </c>
      <c r="G225" s="14" t="s">
        <v>893</v>
      </c>
      <c r="H225" s="14"/>
      <c r="I225" s="14" t="s">
        <v>357</v>
      </c>
      <c r="J225" s="15"/>
      <c r="K225" s="5"/>
      <c r="L225" s="5" t="s">
        <v>39</v>
      </c>
      <c r="M225" s="5" t="s">
        <v>1015</v>
      </c>
      <c r="N225" s="4" t="s">
        <v>872</v>
      </c>
      <c r="O225" s="14" t="s">
        <v>882</v>
      </c>
      <c r="P225" s="4" t="s">
        <v>1016</v>
      </c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" customHeight="1" spans="1:26">
      <c r="A226" s="4">
        <v>1</v>
      </c>
      <c r="B226" s="14" t="s">
        <v>1017</v>
      </c>
      <c r="C226" s="4" t="s">
        <v>37</v>
      </c>
      <c r="D226" s="4" t="s">
        <v>872</v>
      </c>
      <c r="F226" s="4">
        <v>1</v>
      </c>
      <c r="G226" s="14" t="s">
        <v>879</v>
      </c>
      <c r="H226" s="14"/>
      <c r="I226" s="14" t="s">
        <v>357</v>
      </c>
      <c r="J226" s="15"/>
      <c r="K226" s="5"/>
      <c r="L226" s="5" t="s">
        <v>39</v>
      </c>
      <c r="M226" s="5" t="s">
        <v>1018</v>
      </c>
      <c r="N226" s="4" t="s">
        <v>872</v>
      </c>
      <c r="O226" s="14" t="s">
        <v>882</v>
      </c>
      <c r="P226" s="4" t="s">
        <v>1019</v>
      </c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" customHeight="1" spans="1:26">
      <c r="A227" s="4">
        <v>1</v>
      </c>
      <c r="B227" s="14" t="s">
        <v>1020</v>
      </c>
      <c r="C227" s="4" t="s">
        <v>37</v>
      </c>
      <c r="D227" s="4" t="s">
        <v>872</v>
      </c>
      <c r="F227" s="4">
        <v>1</v>
      </c>
      <c r="G227" s="14" t="s">
        <v>915</v>
      </c>
      <c r="H227" s="14"/>
      <c r="I227" s="14" t="s">
        <v>357</v>
      </c>
      <c r="J227" s="15"/>
      <c r="K227" s="5"/>
      <c r="L227" s="5" t="s">
        <v>39</v>
      </c>
      <c r="M227" s="5" t="s">
        <v>1021</v>
      </c>
      <c r="N227" s="4" t="s">
        <v>872</v>
      </c>
      <c r="O227" s="14" t="s">
        <v>882</v>
      </c>
      <c r="P227" s="4" t="s">
        <v>1022</v>
      </c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" customHeight="1" spans="1:26">
      <c r="A228" s="4">
        <v>1</v>
      </c>
      <c r="B228" s="14" t="s">
        <v>1023</v>
      </c>
      <c r="C228" s="4" t="s">
        <v>37</v>
      </c>
      <c r="D228" s="4" t="s">
        <v>872</v>
      </c>
      <c r="F228" s="4">
        <v>1</v>
      </c>
      <c r="G228" s="14" t="s">
        <v>1024</v>
      </c>
      <c r="H228" s="14"/>
      <c r="I228" s="14" t="s">
        <v>357</v>
      </c>
      <c r="J228" s="15"/>
      <c r="L228" s="5"/>
      <c r="M228" s="5"/>
      <c r="N228" s="4" t="s">
        <v>872</v>
      </c>
      <c r="O228" s="14" t="s">
        <v>882</v>
      </c>
      <c r="P228" s="4" t="s">
        <v>1025</v>
      </c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" customHeight="1" spans="1:26">
      <c r="A229" s="4">
        <v>1</v>
      </c>
      <c r="B229" s="14" t="s">
        <v>1026</v>
      </c>
      <c r="C229" s="4" t="s">
        <v>1027</v>
      </c>
      <c r="D229" s="4" t="s">
        <v>1028</v>
      </c>
      <c r="E229" s="4">
        <v>1</v>
      </c>
      <c r="F229" s="4">
        <v>1</v>
      </c>
      <c r="G229" s="14" t="s">
        <v>1029</v>
      </c>
      <c r="H229" s="14" t="s">
        <v>631</v>
      </c>
      <c r="I229" s="14"/>
      <c r="J229" s="15"/>
      <c r="K229" s="5" t="s">
        <v>1030</v>
      </c>
      <c r="L229" s="5" t="s">
        <v>39</v>
      </c>
      <c r="M229" s="5" t="s">
        <v>1031</v>
      </c>
      <c r="N229" s="4" t="s">
        <v>1028</v>
      </c>
      <c r="O229" s="14" t="s">
        <v>405</v>
      </c>
      <c r="P229" s="4" t="s">
        <v>1032</v>
      </c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" customHeight="1" spans="1:26">
      <c r="A230" s="4">
        <v>1</v>
      </c>
      <c r="B230" s="14" t="s">
        <v>1033</v>
      </c>
      <c r="C230" s="4" t="s">
        <v>37</v>
      </c>
      <c r="D230" s="4" t="s">
        <v>1028</v>
      </c>
      <c r="E230" s="4">
        <v>2</v>
      </c>
      <c r="F230" s="4">
        <v>1</v>
      </c>
      <c r="G230" s="14" t="s">
        <v>1034</v>
      </c>
      <c r="H230" s="14"/>
      <c r="I230" s="14"/>
      <c r="J230" s="15"/>
      <c r="K230" s="5" t="s">
        <v>66</v>
      </c>
      <c r="L230" s="5" t="s">
        <v>39</v>
      </c>
      <c r="M230" s="5" t="s">
        <v>1035</v>
      </c>
      <c r="N230" s="4" t="s">
        <v>1028</v>
      </c>
      <c r="O230" s="14" t="s">
        <v>405</v>
      </c>
      <c r="P230" s="4" t="s">
        <v>1036</v>
      </c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" customHeight="1" spans="1:26">
      <c r="A231" s="4">
        <v>1</v>
      </c>
      <c r="B231" s="14" t="s">
        <v>1037</v>
      </c>
      <c r="C231" s="4" t="s">
        <v>37</v>
      </c>
      <c r="D231" s="4" t="s">
        <v>1028</v>
      </c>
      <c r="E231" s="4">
        <v>3</v>
      </c>
      <c r="F231" s="4">
        <v>1</v>
      </c>
      <c r="G231" s="14" t="s">
        <v>1038</v>
      </c>
      <c r="H231" s="14" t="s">
        <v>409</v>
      </c>
      <c r="I231" s="14" t="s">
        <v>1039</v>
      </c>
      <c r="J231" s="15"/>
      <c r="K231" s="5" t="s">
        <v>1040</v>
      </c>
      <c r="L231" s="5" t="s">
        <v>39</v>
      </c>
      <c r="M231" s="5" t="s">
        <v>1041</v>
      </c>
      <c r="N231" s="4" t="s">
        <v>1028</v>
      </c>
      <c r="O231" s="14" t="s">
        <v>405</v>
      </c>
      <c r="P231" s="4" t="s">
        <v>1042</v>
      </c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" customHeight="1" spans="1:26">
      <c r="A232" s="4">
        <v>1</v>
      </c>
      <c r="B232" s="14" t="s">
        <v>1043</v>
      </c>
      <c r="C232" s="4" t="s">
        <v>37</v>
      </c>
      <c r="D232" s="4" t="s">
        <v>1028</v>
      </c>
      <c r="E232" s="4">
        <v>4</v>
      </c>
      <c r="F232" s="4">
        <v>1</v>
      </c>
      <c r="G232" s="14" t="s">
        <v>1044</v>
      </c>
      <c r="H232" s="14" t="s">
        <v>1045</v>
      </c>
      <c r="I232" s="14"/>
      <c r="J232" s="15"/>
      <c r="K232" s="5" t="s">
        <v>1046</v>
      </c>
      <c r="L232" s="5" t="s">
        <v>39</v>
      </c>
      <c r="M232" s="5" t="s">
        <v>1047</v>
      </c>
      <c r="N232" s="4" t="s">
        <v>1028</v>
      </c>
      <c r="O232" s="14" t="s">
        <v>405</v>
      </c>
      <c r="P232" s="4" t="s">
        <v>1048</v>
      </c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" customHeight="1" spans="1:26">
      <c r="A233" s="4">
        <v>1</v>
      </c>
      <c r="B233" s="14" t="s">
        <v>1049</v>
      </c>
      <c r="C233" s="4" t="s">
        <v>37</v>
      </c>
      <c r="D233" s="4" t="s">
        <v>1028</v>
      </c>
      <c r="E233" s="4">
        <v>5</v>
      </c>
      <c r="F233" s="4">
        <v>1</v>
      </c>
      <c r="G233" s="14" t="s">
        <v>1044</v>
      </c>
      <c r="H233" s="14"/>
      <c r="I233" s="14"/>
      <c r="J233" s="15"/>
      <c r="K233" s="5" t="s">
        <v>1050</v>
      </c>
      <c r="L233" s="5" t="s">
        <v>39</v>
      </c>
      <c r="M233" s="5" t="s">
        <v>1051</v>
      </c>
      <c r="N233" s="4" t="s">
        <v>1028</v>
      </c>
      <c r="O233" s="14" t="s">
        <v>405</v>
      </c>
      <c r="P233" s="4" t="s">
        <v>1052</v>
      </c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" customHeight="1" spans="1:26">
      <c r="A234" s="4">
        <v>1</v>
      </c>
      <c r="B234" s="14" t="s">
        <v>1053</v>
      </c>
      <c r="C234" s="4" t="s">
        <v>37</v>
      </c>
      <c r="D234" s="4" t="s">
        <v>1028</v>
      </c>
      <c r="E234" s="4">
        <v>6</v>
      </c>
      <c r="F234" s="4">
        <v>1</v>
      </c>
      <c r="G234" s="14" t="s">
        <v>1054</v>
      </c>
      <c r="H234" s="14"/>
      <c r="I234" s="14"/>
      <c r="J234" s="15"/>
      <c r="K234" s="40" t="s">
        <v>1055</v>
      </c>
      <c r="L234" s="5"/>
      <c r="M234" s="5"/>
      <c r="N234" s="4" t="s">
        <v>1028</v>
      </c>
      <c r="O234" s="14" t="s">
        <v>405</v>
      </c>
      <c r="P234" s="4" t="s">
        <v>1056</v>
      </c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" customHeight="1" spans="1:26">
      <c r="A235" s="4">
        <v>1</v>
      </c>
      <c r="B235" s="14" t="s">
        <v>1057</v>
      </c>
      <c r="C235" s="4" t="s">
        <v>37</v>
      </c>
      <c r="D235" s="4" t="s">
        <v>1028</v>
      </c>
      <c r="E235" s="4">
        <v>7</v>
      </c>
      <c r="F235" s="4">
        <v>1</v>
      </c>
      <c r="G235" s="4" t="s">
        <v>1058</v>
      </c>
      <c r="H235" s="20" t="s">
        <v>1059</v>
      </c>
      <c r="I235" s="4" t="s">
        <v>1060</v>
      </c>
      <c r="K235" s="5" t="s">
        <v>1061</v>
      </c>
      <c r="L235" s="5" t="s">
        <v>39</v>
      </c>
      <c r="M235" s="4" t="s">
        <v>1062</v>
      </c>
      <c r="P235" s="4" t="s">
        <v>1063</v>
      </c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" customHeight="1" spans="1:26">
      <c r="A236" s="4">
        <v>1</v>
      </c>
      <c r="B236" s="14" t="s">
        <v>1064</v>
      </c>
      <c r="C236" s="4" t="s">
        <v>37</v>
      </c>
      <c r="D236" s="4" t="s">
        <v>1028</v>
      </c>
      <c r="E236" s="4">
        <v>8</v>
      </c>
      <c r="F236" s="4">
        <v>1</v>
      </c>
      <c r="G236" s="14" t="s">
        <v>1038</v>
      </c>
      <c r="H236" s="14"/>
      <c r="I236" s="14"/>
      <c r="J236" s="15"/>
      <c r="K236" s="5" t="s">
        <v>894</v>
      </c>
      <c r="L236" s="5" t="s">
        <v>39</v>
      </c>
      <c r="M236" s="5" t="s">
        <v>1065</v>
      </c>
      <c r="N236" s="4" t="s">
        <v>1028</v>
      </c>
      <c r="O236" s="14" t="s">
        <v>405</v>
      </c>
      <c r="P236" s="4" t="s">
        <v>1066</v>
      </c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" customHeight="1" spans="1:26">
      <c r="A237" s="4">
        <v>1</v>
      </c>
      <c r="B237" s="14" t="s">
        <v>1067</v>
      </c>
      <c r="C237" s="4" t="s">
        <v>37</v>
      </c>
      <c r="D237" s="4" t="s">
        <v>1028</v>
      </c>
      <c r="E237" s="4">
        <v>9</v>
      </c>
      <c r="F237" s="4">
        <v>1</v>
      </c>
      <c r="G237" s="14" t="s">
        <v>1068</v>
      </c>
      <c r="H237" s="14"/>
      <c r="I237" s="14"/>
      <c r="J237" s="15"/>
      <c r="K237" s="5" t="s">
        <v>84</v>
      </c>
      <c r="L237" s="5" t="s">
        <v>39</v>
      </c>
      <c r="M237" s="5" t="s">
        <v>1069</v>
      </c>
      <c r="N237" s="4" t="s">
        <v>1028</v>
      </c>
      <c r="O237" s="14" t="s">
        <v>405</v>
      </c>
      <c r="P237" s="4" t="s">
        <v>1070</v>
      </c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" customHeight="1" spans="1:26">
      <c r="A238" s="4">
        <v>1</v>
      </c>
      <c r="B238" s="14" t="s">
        <v>1071</v>
      </c>
      <c r="C238" s="4" t="s">
        <v>37</v>
      </c>
      <c r="D238" s="4" t="s">
        <v>1028</v>
      </c>
      <c r="E238" s="4">
        <v>10</v>
      </c>
      <c r="F238" s="4">
        <v>1</v>
      </c>
      <c r="G238" s="14" t="s">
        <v>1068</v>
      </c>
      <c r="H238" s="14"/>
      <c r="I238" s="14"/>
      <c r="J238" s="15"/>
      <c r="K238" s="5" t="s">
        <v>88</v>
      </c>
      <c r="L238" s="5" t="s">
        <v>39</v>
      </c>
      <c r="M238" s="5" t="s">
        <v>1072</v>
      </c>
      <c r="N238" s="4" t="s">
        <v>1028</v>
      </c>
      <c r="O238" s="14" t="s">
        <v>405</v>
      </c>
      <c r="P238" s="4" t="s">
        <v>1073</v>
      </c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" customHeight="1" spans="1:26">
      <c r="A239" s="4">
        <v>1</v>
      </c>
      <c r="B239" s="14" t="s">
        <v>1074</v>
      </c>
      <c r="C239" s="4" t="s">
        <v>37</v>
      </c>
      <c r="D239" s="4" t="s">
        <v>1028</v>
      </c>
      <c r="E239" s="4">
        <v>11</v>
      </c>
      <c r="F239" s="4">
        <v>1</v>
      </c>
      <c r="G239" s="4" t="s">
        <v>1075</v>
      </c>
      <c r="K239" s="5" t="s">
        <v>1076</v>
      </c>
      <c r="L239" s="5" t="s">
        <v>39</v>
      </c>
      <c r="M239" s="5" t="s">
        <v>1077</v>
      </c>
      <c r="N239" s="14"/>
      <c r="O239" s="14"/>
      <c r="P239" s="22" t="s">
        <v>1078</v>
      </c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" customHeight="1" spans="1:26">
      <c r="A240" s="4">
        <v>1</v>
      </c>
      <c r="B240" s="14" t="s">
        <v>1079</v>
      </c>
      <c r="C240" s="4" t="s">
        <v>37</v>
      </c>
      <c r="D240" s="4" t="s">
        <v>1028</v>
      </c>
      <c r="E240" s="4">
        <v>12</v>
      </c>
      <c r="F240" s="4">
        <v>1</v>
      </c>
      <c r="G240" s="14" t="s">
        <v>1080</v>
      </c>
      <c r="H240" s="14"/>
      <c r="I240" s="14"/>
      <c r="J240" s="15"/>
      <c r="K240" s="5" t="s">
        <v>1081</v>
      </c>
      <c r="L240" s="5" t="s">
        <v>39</v>
      </c>
      <c r="M240" s="5" t="s">
        <v>1082</v>
      </c>
      <c r="N240" s="4" t="s">
        <v>1028</v>
      </c>
      <c r="O240" s="14" t="s">
        <v>405</v>
      </c>
      <c r="P240" s="4" t="s">
        <v>1083</v>
      </c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" customHeight="1" spans="1:26">
      <c r="A241" s="4">
        <v>1</v>
      </c>
      <c r="B241" s="14" t="s">
        <v>1084</v>
      </c>
      <c r="C241" s="4" t="s">
        <v>37</v>
      </c>
      <c r="D241" s="4" t="s">
        <v>1028</v>
      </c>
      <c r="E241" s="4">
        <v>13</v>
      </c>
      <c r="F241" s="4">
        <v>1</v>
      </c>
      <c r="G241" s="14" t="s">
        <v>1085</v>
      </c>
      <c r="H241" s="14"/>
      <c r="I241" s="14"/>
      <c r="J241" s="15"/>
      <c r="K241" s="5" t="s">
        <v>93</v>
      </c>
      <c r="L241" s="5" t="s">
        <v>39</v>
      </c>
      <c r="M241" s="5" t="s">
        <v>1086</v>
      </c>
      <c r="N241" s="4" t="s">
        <v>1028</v>
      </c>
      <c r="O241" s="14" t="s">
        <v>405</v>
      </c>
      <c r="P241" s="4" t="s">
        <v>1087</v>
      </c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" customHeight="1" spans="1:26">
      <c r="A242" s="4">
        <v>1</v>
      </c>
      <c r="B242" s="14" t="s">
        <v>1088</v>
      </c>
      <c r="C242" s="4" t="s">
        <v>37</v>
      </c>
      <c r="D242" s="4" t="s">
        <v>1028</v>
      </c>
      <c r="E242" s="4">
        <v>14</v>
      </c>
      <c r="F242" s="4">
        <v>1</v>
      </c>
      <c r="G242" s="14" t="s">
        <v>1085</v>
      </c>
      <c r="H242" s="14"/>
      <c r="I242" s="14"/>
      <c r="J242" s="15"/>
      <c r="K242" s="4" t="s">
        <v>1089</v>
      </c>
      <c r="L242" s="5" t="s">
        <v>39</v>
      </c>
      <c r="M242" s="5" t="s">
        <v>1090</v>
      </c>
      <c r="N242" s="4" t="s">
        <v>1028</v>
      </c>
      <c r="O242" s="14" t="s">
        <v>405</v>
      </c>
      <c r="P242" s="4" t="s">
        <v>1091</v>
      </c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" customHeight="1" spans="1:26">
      <c r="A243" s="4">
        <v>1</v>
      </c>
      <c r="B243" s="14" t="s">
        <v>1092</v>
      </c>
      <c r="C243" s="4" t="s">
        <v>37</v>
      </c>
      <c r="D243" s="4" t="s">
        <v>1028</v>
      </c>
      <c r="E243" s="4">
        <v>15</v>
      </c>
      <c r="F243" s="4">
        <v>1</v>
      </c>
      <c r="G243" s="14" t="s">
        <v>1085</v>
      </c>
      <c r="H243" s="14"/>
      <c r="I243" s="14"/>
      <c r="J243" s="15"/>
      <c r="K243" s="4" t="s">
        <v>1093</v>
      </c>
      <c r="L243" s="5" t="s">
        <v>39</v>
      </c>
      <c r="M243" s="5" t="s">
        <v>1094</v>
      </c>
      <c r="N243" s="4" t="s">
        <v>1028</v>
      </c>
      <c r="O243" s="14" t="s">
        <v>405</v>
      </c>
      <c r="P243" s="4" t="s">
        <v>1095</v>
      </c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" customHeight="1" spans="1:26">
      <c r="A244" s="4">
        <v>1</v>
      </c>
      <c r="B244" s="14" t="s">
        <v>1096</v>
      </c>
      <c r="C244" s="4" t="s">
        <v>37</v>
      </c>
      <c r="D244" s="4" t="s">
        <v>1028</v>
      </c>
      <c r="E244" s="4">
        <v>16</v>
      </c>
      <c r="F244" s="4">
        <v>1</v>
      </c>
      <c r="G244" s="14" t="s">
        <v>1085</v>
      </c>
      <c r="H244" s="14"/>
      <c r="I244" s="14"/>
      <c r="J244" s="15"/>
      <c r="K244" s="5" t="s">
        <v>1097</v>
      </c>
      <c r="L244" s="5" t="s">
        <v>39</v>
      </c>
      <c r="M244" s="5" t="s">
        <v>1098</v>
      </c>
      <c r="N244" s="4" t="s">
        <v>1028</v>
      </c>
      <c r="O244" s="14" t="s">
        <v>405</v>
      </c>
      <c r="P244" s="4" t="s">
        <v>1099</v>
      </c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" customHeight="1" spans="1:26">
      <c r="A245" s="4">
        <v>1</v>
      </c>
      <c r="B245" s="14" t="s">
        <v>1100</v>
      </c>
      <c r="C245" s="4" t="s">
        <v>37</v>
      </c>
      <c r="D245" s="4" t="s">
        <v>1028</v>
      </c>
      <c r="E245" s="4">
        <v>17</v>
      </c>
      <c r="F245" s="4">
        <v>1</v>
      </c>
      <c r="G245" s="14" t="s">
        <v>1085</v>
      </c>
      <c r="H245" s="14"/>
      <c r="I245" s="14"/>
      <c r="J245" s="15"/>
      <c r="K245" s="5" t="s">
        <v>101</v>
      </c>
      <c r="L245" s="5" t="s">
        <v>39</v>
      </c>
      <c r="M245" s="5" t="s">
        <v>1101</v>
      </c>
      <c r="N245" s="4" t="s">
        <v>1028</v>
      </c>
      <c r="O245" s="14" t="s">
        <v>405</v>
      </c>
      <c r="P245" s="4" t="s">
        <v>1102</v>
      </c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" customHeight="1" spans="1:26">
      <c r="A246" s="4">
        <v>1</v>
      </c>
      <c r="B246" s="14" t="s">
        <v>1103</v>
      </c>
      <c r="C246" s="4" t="s">
        <v>37</v>
      </c>
      <c r="D246" s="4" t="s">
        <v>1028</v>
      </c>
      <c r="E246" s="4">
        <v>18</v>
      </c>
      <c r="F246" s="4">
        <v>1</v>
      </c>
      <c r="G246" s="14" t="s">
        <v>1085</v>
      </c>
      <c r="H246" s="14"/>
      <c r="I246" s="14"/>
      <c r="J246" s="15"/>
      <c r="K246" s="5" t="s">
        <v>105</v>
      </c>
      <c r="L246" s="5" t="s">
        <v>39</v>
      </c>
      <c r="M246" s="5" t="s">
        <v>1104</v>
      </c>
      <c r="N246" s="4" t="s">
        <v>1028</v>
      </c>
      <c r="O246" s="14" t="s">
        <v>405</v>
      </c>
      <c r="P246" s="4" t="s">
        <v>1105</v>
      </c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" customHeight="1" spans="1:26">
      <c r="A247" s="4">
        <v>1</v>
      </c>
      <c r="B247" s="14" t="s">
        <v>1106</v>
      </c>
      <c r="C247" s="4" t="s">
        <v>37</v>
      </c>
      <c r="D247" s="4" t="s">
        <v>1028</v>
      </c>
      <c r="E247" s="4">
        <v>19</v>
      </c>
      <c r="F247" s="4">
        <v>1</v>
      </c>
      <c r="G247" s="4" t="s">
        <v>1107</v>
      </c>
      <c r="H247" s="14"/>
      <c r="I247" s="14"/>
      <c r="J247" s="15"/>
      <c r="K247" s="5" t="s">
        <v>1108</v>
      </c>
      <c r="L247" s="5" t="s">
        <v>39</v>
      </c>
      <c r="M247" s="5" t="s">
        <v>1109</v>
      </c>
      <c r="N247" s="4" t="s">
        <v>1028</v>
      </c>
      <c r="O247" s="14" t="s">
        <v>405</v>
      </c>
      <c r="P247" s="4" t="s">
        <v>1110</v>
      </c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" customHeight="1" spans="1:26">
      <c r="A248" s="4">
        <v>1</v>
      </c>
      <c r="B248" s="14" t="s">
        <v>1111</v>
      </c>
      <c r="C248" s="4" t="s">
        <v>37</v>
      </c>
      <c r="D248" s="4" t="s">
        <v>1028</v>
      </c>
      <c r="E248" s="4">
        <v>20</v>
      </c>
      <c r="F248" s="4">
        <v>1</v>
      </c>
      <c r="G248" s="4" t="s">
        <v>1107</v>
      </c>
      <c r="H248" s="14"/>
      <c r="I248" s="14"/>
      <c r="J248" s="15"/>
      <c r="K248" s="5" t="s">
        <v>1112</v>
      </c>
      <c r="L248" s="5" t="s">
        <v>39</v>
      </c>
      <c r="M248" s="5" t="s">
        <v>1113</v>
      </c>
      <c r="N248" s="4" t="s">
        <v>1028</v>
      </c>
      <c r="O248" s="14" t="s">
        <v>405</v>
      </c>
      <c r="P248" s="4" t="s">
        <v>1114</v>
      </c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" customHeight="1" spans="1:26">
      <c r="A249" s="4">
        <v>1</v>
      </c>
      <c r="B249" s="14" t="s">
        <v>1115</v>
      </c>
      <c r="C249" s="4" t="s">
        <v>37</v>
      </c>
      <c r="D249" s="4" t="s">
        <v>1028</v>
      </c>
      <c r="E249" s="4">
        <v>21</v>
      </c>
      <c r="F249" s="4">
        <v>1</v>
      </c>
      <c r="G249" s="4" t="s">
        <v>1116</v>
      </c>
      <c r="H249" s="14"/>
      <c r="I249" s="14"/>
      <c r="J249" s="15"/>
      <c r="K249" s="5" t="s">
        <v>899</v>
      </c>
      <c r="L249" s="5" t="s">
        <v>39</v>
      </c>
      <c r="M249" s="5" t="s">
        <v>1117</v>
      </c>
      <c r="N249" s="4" t="s">
        <v>1028</v>
      </c>
      <c r="O249" s="14" t="s">
        <v>405</v>
      </c>
      <c r="P249" s="4" t="s">
        <v>1118</v>
      </c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" customHeight="1" spans="1:26">
      <c r="A250" s="4">
        <v>1</v>
      </c>
      <c r="B250" s="14" t="s">
        <v>1119</v>
      </c>
      <c r="C250" s="4" t="s">
        <v>37</v>
      </c>
      <c r="D250" s="4" t="s">
        <v>1028</v>
      </c>
      <c r="E250" s="4">
        <v>22</v>
      </c>
      <c r="F250" s="4">
        <v>1</v>
      </c>
      <c r="G250" s="4" t="s">
        <v>1120</v>
      </c>
      <c r="K250" s="5" t="s">
        <v>1121</v>
      </c>
      <c r="L250" s="5" t="s">
        <v>39</v>
      </c>
      <c r="M250" s="4" t="s">
        <v>1122</v>
      </c>
      <c r="P250" s="4" t="s">
        <v>1123</v>
      </c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" customHeight="1" spans="1:26">
      <c r="A251" s="4">
        <v>1</v>
      </c>
      <c r="B251" s="14" t="s">
        <v>1124</v>
      </c>
      <c r="C251" s="4" t="s">
        <v>37</v>
      </c>
      <c r="D251" s="4" t="s">
        <v>1028</v>
      </c>
      <c r="E251" s="4">
        <v>23</v>
      </c>
      <c r="F251" s="4">
        <v>1</v>
      </c>
      <c r="G251" s="4" t="s">
        <v>1125</v>
      </c>
      <c r="H251" s="14"/>
      <c r="I251" s="14" t="s">
        <v>517</v>
      </c>
      <c r="J251" s="15"/>
      <c r="K251" s="5" t="s">
        <v>1126</v>
      </c>
      <c r="L251" s="5" t="s">
        <v>39</v>
      </c>
      <c r="M251" s="5" t="s">
        <v>1127</v>
      </c>
      <c r="N251" s="4" t="s">
        <v>1028</v>
      </c>
      <c r="O251" s="14" t="s">
        <v>405</v>
      </c>
      <c r="P251" s="4" t="s">
        <v>1128</v>
      </c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" customHeight="1" spans="1:26">
      <c r="A252" s="4">
        <v>1</v>
      </c>
      <c r="B252" s="14" t="s">
        <v>1129</v>
      </c>
      <c r="C252" s="4" t="s">
        <v>37</v>
      </c>
      <c r="D252" s="4" t="s">
        <v>1028</v>
      </c>
      <c r="E252" s="4">
        <v>24</v>
      </c>
      <c r="F252" s="4">
        <v>1</v>
      </c>
      <c r="G252" s="14" t="s">
        <v>1068</v>
      </c>
      <c r="H252" s="14"/>
      <c r="I252" s="14"/>
      <c r="J252" s="15"/>
      <c r="K252" s="5" t="s">
        <v>249</v>
      </c>
      <c r="L252" s="5" t="s">
        <v>39</v>
      </c>
      <c r="M252" s="5" t="s">
        <v>1130</v>
      </c>
      <c r="N252" s="4" t="s">
        <v>1028</v>
      </c>
      <c r="O252" s="14" t="s">
        <v>405</v>
      </c>
      <c r="P252" s="4" t="s">
        <v>1131</v>
      </c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" customHeight="1" spans="1:26">
      <c r="A253" s="4">
        <v>1</v>
      </c>
      <c r="B253" s="14" t="s">
        <v>1132</v>
      </c>
      <c r="C253" s="4" t="s">
        <v>37</v>
      </c>
      <c r="D253" s="4" t="s">
        <v>1028</v>
      </c>
      <c r="E253" s="4">
        <v>25</v>
      </c>
      <c r="F253" s="4">
        <v>1</v>
      </c>
      <c r="G253" s="14" t="s">
        <v>1068</v>
      </c>
      <c r="H253" s="14"/>
      <c r="I253" s="14"/>
      <c r="J253" s="15"/>
      <c r="K253" s="4" t="s">
        <v>253</v>
      </c>
      <c r="L253" s="5" t="s">
        <v>39</v>
      </c>
      <c r="M253" s="5" t="s">
        <v>1133</v>
      </c>
      <c r="N253" s="4" t="s">
        <v>1028</v>
      </c>
      <c r="O253" s="14" t="s">
        <v>405</v>
      </c>
      <c r="P253" s="4" t="s">
        <v>1134</v>
      </c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" customHeight="1" spans="1:26">
      <c r="A254" s="4">
        <v>1</v>
      </c>
      <c r="B254" s="14" t="s">
        <v>1135</v>
      </c>
      <c r="C254" s="4" t="s">
        <v>37</v>
      </c>
      <c r="D254" s="4" t="s">
        <v>1028</v>
      </c>
      <c r="E254" s="4">
        <v>26</v>
      </c>
      <c r="F254" s="4">
        <v>1</v>
      </c>
      <c r="G254" s="4" t="s">
        <v>1125</v>
      </c>
      <c r="H254" s="14"/>
      <c r="I254" s="14" t="s">
        <v>517</v>
      </c>
      <c r="J254" s="15"/>
      <c r="K254" s="5" t="s">
        <v>1136</v>
      </c>
      <c r="L254" s="5" t="s">
        <v>39</v>
      </c>
      <c r="M254" s="5" t="s">
        <v>1137</v>
      </c>
      <c r="N254" s="4" t="s">
        <v>1028</v>
      </c>
      <c r="O254" s="14" t="s">
        <v>405</v>
      </c>
      <c r="P254" s="4" t="s">
        <v>1138</v>
      </c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" customHeight="1" spans="1:26">
      <c r="A255" s="5">
        <v>1</v>
      </c>
      <c r="B255" s="14" t="s">
        <v>1139</v>
      </c>
      <c r="C255" s="5" t="s">
        <v>37</v>
      </c>
      <c r="D255" s="5" t="s">
        <v>1028</v>
      </c>
      <c r="E255" s="4">
        <v>27</v>
      </c>
      <c r="F255" s="4">
        <v>1</v>
      </c>
      <c r="G255" s="5" t="s">
        <v>1116</v>
      </c>
      <c r="H255" s="26"/>
      <c r="I255" s="5"/>
      <c r="J255" s="15"/>
      <c r="K255" s="5" t="s">
        <v>1140</v>
      </c>
      <c r="L255" s="5" t="s">
        <v>39</v>
      </c>
      <c r="M255" s="5" t="s">
        <v>1141</v>
      </c>
      <c r="N255" s="4" t="s">
        <v>1028</v>
      </c>
      <c r="O255" s="14" t="s">
        <v>405</v>
      </c>
      <c r="P255" s="5" t="s">
        <v>1142</v>
      </c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" customHeight="1" spans="1:26">
      <c r="A256" s="5">
        <v>1</v>
      </c>
      <c r="B256" s="14" t="s">
        <v>1143</v>
      </c>
      <c r="C256" s="5" t="s">
        <v>37</v>
      </c>
      <c r="D256" s="5" t="s">
        <v>1028</v>
      </c>
      <c r="E256" s="4">
        <v>28</v>
      </c>
      <c r="F256" s="4">
        <v>1</v>
      </c>
      <c r="G256" s="5" t="s">
        <v>1144</v>
      </c>
      <c r="H256" s="26"/>
      <c r="I256" s="5"/>
      <c r="J256" s="15"/>
      <c r="K256" s="5" t="s">
        <v>1145</v>
      </c>
      <c r="L256" s="5" t="s">
        <v>39</v>
      </c>
      <c r="M256" s="5" t="s">
        <v>1146</v>
      </c>
      <c r="N256" s="4" t="s">
        <v>1028</v>
      </c>
      <c r="O256" s="14" t="s">
        <v>405</v>
      </c>
      <c r="P256" s="5" t="s">
        <v>1147</v>
      </c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" customHeight="1" spans="1:26">
      <c r="A257" s="5">
        <v>1</v>
      </c>
      <c r="B257" s="14" t="s">
        <v>1148</v>
      </c>
      <c r="C257" s="5" t="s">
        <v>37</v>
      </c>
      <c r="D257" s="5" t="s">
        <v>1028</v>
      </c>
      <c r="E257" s="4">
        <v>29</v>
      </c>
      <c r="F257" s="4">
        <v>1</v>
      </c>
      <c r="G257" s="5" t="s">
        <v>1038</v>
      </c>
      <c r="H257" s="26"/>
      <c r="I257" s="5" t="s">
        <v>357</v>
      </c>
      <c r="J257" s="15"/>
      <c r="K257" s="5"/>
      <c r="L257" s="5" t="s">
        <v>39</v>
      </c>
      <c r="M257" s="5" t="s">
        <v>1149</v>
      </c>
      <c r="N257" s="4" t="s">
        <v>1028</v>
      </c>
      <c r="O257" s="14" t="s">
        <v>405</v>
      </c>
      <c r="P257" s="5" t="s">
        <v>1150</v>
      </c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" customHeight="1" spans="1:26">
      <c r="A258" s="4">
        <v>1</v>
      </c>
      <c r="B258" s="14" t="s">
        <v>1151</v>
      </c>
      <c r="C258" s="4" t="s">
        <v>37</v>
      </c>
      <c r="D258" s="4" t="s">
        <v>1028</v>
      </c>
      <c r="E258" s="4">
        <v>30</v>
      </c>
      <c r="F258" s="4">
        <v>1</v>
      </c>
      <c r="G258" s="4" t="s">
        <v>1152</v>
      </c>
      <c r="I258" s="14" t="s">
        <v>222</v>
      </c>
      <c r="K258" s="5"/>
      <c r="L258" s="5" t="s">
        <v>39</v>
      </c>
      <c r="M258" s="4" t="s">
        <v>1153</v>
      </c>
      <c r="N258" s="14"/>
      <c r="O258" s="14"/>
      <c r="P258" s="4" t="s">
        <v>1154</v>
      </c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" customHeight="1" spans="1:26">
      <c r="A259" s="4">
        <v>1</v>
      </c>
      <c r="B259" s="14" t="s">
        <v>1155</v>
      </c>
      <c r="C259" s="4" t="s">
        <v>37</v>
      </c>
      <c r="D259" s="4" t="s">
        <v>1028</v>
      </c>
      <c r="E259" s="4">
        <v>31</v>
      </c>
      <c r="F259" s="4">
        <v>1</v>
      </c>
      <c r="G259" s="14" t="s">
        <v>1156</v>
      </c>
      <c r="H259" s="14"/>
      <c r="I259" s="14" t="s">
        <v>357</v>
      </c>
      <c r="J259" s="15"/>
      <c r="K259" s="5"/>
      <c r="L259" s="5" t="s">
        <v>39</v>
      </c>
      <c r="M259" s="5" t="s">
        <v>1157</v>
      </c>
      <c r="N259" s="4" t="s">
        <v>1028</v>
      </c>
      <c r="O259" s="14" t="s">
        <v>405</v>
      </c>
      <c r="P259" s="4" t="s">
        <v>1158</v>
      </c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 spans="1:26">
      <c r="A260" s="4">
        <v>1</v>
      </c>
      <c r="B260" s="14" t="s">
        <v>1159</v>
      </c>
      <c r="C260" s="4" t="s">
        <v>37</v>
      </c>
      <c r="D260" s="4" t="s">
        <v>1160</v>
      </c>
      <c r="E260" s="4">
        <v>32</v>
      </c>
      <c r="G260" s="14" t="s">
        <v>1161</v>
      </c>
      <c r="H260" s="14"/>
      <c r="I260" s="14" t="s">
        <v>357</v>
      </c>
      <c r="J260" s="15"/>
      <c r="K260" s="5"/>
      <c r="L260" s="5"/>
      <c r="M260" s="5"/>
      <c r="N260" s="14" t="s">
        <v>1162</v>
      </c>
      <c r="O260" s="14" t="s">
        <v>1163</v>
      </c>
      <c r="P260" s="4" t="s">
        <v>1164</v>
      </c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" customHeight="1" spans="1:26">
      <c r="A261" s="4">
        <v>1</v>
      </c>
      <c r="B261" s="14" t="s">
        <v>1165</v>
      </c>
      <c r="C261" s="4" t="s">
        <v>1166</v>
      </c>
      <c r="D261" s="4" t="s">
        <v>1160</v>
      </c>
      <c r="E261" s="4">
        <v>33</v>
      </c>
      <c r="G261" s="14" t="s">
        <v>1167</v>
      </c>
      <c r="H261" s="14"/>
      <c r="I261" s="14" t="s">
        <v>357</v>
      </c>
      <c r="J261" s="15"/>
      <c r="K261" s="5"/>
      <c r="L261" s="5"/>
      <c r="M261" s="5"/>
      <c r="N261" s="14" t="s">
        <v>1162</v>
      </c>
      <c r="O261" s="14" t="s">
        <v>1163</v>
      </c>
      <c r="P261" s="4" t="s">
        <v>1168</v>
      </c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" customHeight="1" spans="1:26">
      <c r="A262" s="4">
        <v>1</v>
      </c>
      <c r="B262" s="14" t="s">
        <v>1169</v>
      </c>
      <c r="C262" s="4" t="s">
        <v>1170</v>
      </c>
      <c r="D262" s="4" t="s">
        <v>1171</v>
      </c>
      <c r="E262" s="4">
        <v>34</v>
      </c>
      <c r="G262" s="14" t="s">
        <v>1172</v>
      </c>
      <c r="H262" s="20" t="s">
        <v>1173</v>
      </c>
      <c r="I262" s="4" t="s">
        <v>1174</v>
      </c>
      <c r="J262" s="15"/>
      <c r="K262" s="5" t="s">
        <v>1175</v>
      </c>
      <c r="L262" s="5"/>
      <c r="M262" s="5"/>
      <c r="N262" s="14" t="s">
        <v>1171</v>
      </c>
      <c r="O262" s="14" t="s">
        <v>882</v>
      </c>
      <c r="P262" s="4" t="s">
        <v>1176</v>
      </c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" customHeight="1" spans="1:26">
      <c r="A263" s="4">
        <v>1</v>
      </c>
      <c r="B263" s="14" t="s">
        <v>1177</v>
      </c>
      <c r="C263" s="4" t="s">
        <v>37</v>
      </c>
      <c r="D263" s="4" t="s">
        <v>1171</v>
      </c>
      <c r="E263" s="4">
        <v>35</v>
      </c>
      <c r="G263" s="14" t="s">
        <v>1178</v>
      </c>
      <c r="H263" s="14"/>
      <c r="I263" s="14"/>
      <c r="J263" s="15"/>
      <c r="K263" s="5" t="s">
        <v>66</v>
      </c>
      <c r="L263" s="5" t="s">
        <v>39</v>
      </c>
      <c r="M263" s="5" t="s">
        <v>1179</v>
      </c>
      <c r="N263" s="14" t="s">
        <v>1171</v>
      </c>
      <c r="O263" s="14" t="s">
        <v>882</v>
      </c>
      <c r="P263" s="4" t="s">
        <v>1180</v>
      </c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" customHeight="1" spans="1:26">
      <c r="A264" s="4">
        <v>1</v>
      </c>
      <c r="B264" s="14" t="s">
        <v>1181</v>
      </c>
      <c r="C264" s="4" t="s">
        <v>37</v>
      </c>
      <c r="D264" s="4" t="s">
        <v>1171</v>
      </c>
      <c r="E264" s="4">
        <v>36</v>
      </c>
      <c r="G264" s="14" t="s">
        <v>1172</v>
      </c>
      <c r="H264" s="14"/>
      <c r="I264" s="14"/>
      <c r="J264" s="15"/>
      <c r="K264" s="5" t="s">
        <v>1182</v>
      </c>
      <c r="L264" s="5" t="s">
        <v>39</v>
      </c>
      <c r="M264" s="5" t="s">
        <v>1183</v>
      </c>
      <c r="N264" s="14" t="s">
        <v>1171</v>
      </c>
      <c r="O264" s="14" t="s">
        <v>882</v>
      </c>
      <c r="P264" s="4" t="s">
        <v>1184</v>
      </c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" customHeight="1" spans="1:26">
      <c r="A265" s="4">
        <v>1</v>
      </c>
      <c r="B265" s="14" t="s">
        <v>1185</v>
      </c>
      <c r="C265" s="4" t="s">
        <v>37</v>
      </c>
      <c r="D265" s="4" t="s">
        <v>1171</v>
      </c>
      <c r="E265" s="4">
        <v>37</v>
      </c>
      <c r="G265" s="14" t="s">
        <v>1186</v>
      </c>
      <c r="H265" s="14"/>
      <c r="I265" s="14"/>
      <c r="J265" s="15"/>
      <c r="K265" s="5" t="s">
        <v>1187</v>
      </c>
      <c r="L265" s="5" t="s">
        <v>39</v>
      </c>
      <c r="M265" s="5" t="s">
        <v>1188</v>
      </c>
      <c r="N265" s="14" t="s">
        <v>1171</v>
      </c>
      <c r="O265" s="14" t="s">
        <v>882</v>
      </c>
      <c r="P265" s="4" t="s">
        <v>1189</v>
      </c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" customHeight="1" spans="1:26">
      <c r="A266" s="4">
        <v>1</v>
      </c>
      <c r="B266" s="14" t="s">
        <v>1190</v>
      </c>
      <c r="C266" s="4" t="s">
        <v>37</v>
      </c>
      <c r="D266" s="4" t="s">
        <v>1171</v>
      </c>
      <c r="E266" s="4">
        <v>38</v>
      </c>
      <c r="G266" s="14" t="s">
        <v>1191</v>
      </c>
      <c r="H266" s="14"/>
      <c r="I266" s="14"/>
      <c r="J266" s="15"/>
      <c r="K266" s="40" t="s">
        <v>1192</v>
      </c>
      <c r="L266" s="5"/>
      <c r="M266" s="5"/>
      <c r="N266" s="14" t="s">
        <v>1171</v>
      </c>
      <c r="O266" s="14" t="s">
        <v>882</v>
      </c>
      <c r="P266" s="4" t="s">
        <v>1193</v>
      </c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" customHeight="1" spans="1:26">
      <c r="A267" s="4">
        <v>1</v>
      </c>
      <c r="B267" s="14" t="s">
        <v>1194</v>
      </c>
      <c r="C267" s="5" t="s">
        <v>37</v>
      </c>
      <c r="D267" s="5" t="s">
        <v>1171</v>
      </c>
      <c r="E267" s="4">
        <v>39</v>
      </c>
      <c r="F267" s="5"/>
      <c r="G267" s="5" t="s">
        <v>1195</v>
      </c>
      <c r="K267" s="5" t="s">
        <v>84</v>
      </c>
      <c r="L267" s="5"/>
      <c r="M267" s="5"/>
      <c r="N267" s="14" t="s">
        <v>1171</v>
      </c>
      <c r="O267" s="14" t="s">
        <v>882</v>
      </c>
      <c r="P267" s="22" t="s">
        <v>1196</v>
      </c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" customHeight="1" spans="1:26">
      <c r="A268" s="4">
        <v>1</v>
      </c>
      <c r="B268" s="14" t="s">
        <v>1197</v>
      </c>
      <c r="C268" s="5" t="s">
        <v>37</v>
      </c>
      <c r="D268" s="5" t="s">
        <v>1171</v>
      </c>
      <c r="E268" s="4">
        <v>40</v>
      </c>
      <c r="F268" s="5"/>
      <c r="G268" s="5" t="s">
        <v>1195</v>
      </c>
      <c r="K268" s="5" t="s">
        <v>88</v>
      </c>
      <c r="L268" s="5"/>
      <c r="M268" s="5"/>
      <c r="N268" s="14" t="s">
        <v>1171</v>
      </c>
      <c r="O268" s="14" t="s">
        <v>882</v>
      </c>
      <c r="P268" s="22" t="s">
        <v>1198</v>
      </c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" customHeight="1" spans="1:26">
      <c r="A269" s="4">
        <v>1</v>
      </c>
      <c r="B269" s="14" t="s">
        <v>1199</v>
      </c>
      <c r="C269" s="4" t="s">
        <v>37</v>
      </c>
      <c r="D269" s="4" t="s">
        <v>1171</v>
      </c>
      <c r="E269" s="4">
        <v>8</v>
      </c>
      <c r="G269" s="14" t="s">
        <v>1200</v>
      </c>
      <c r="H269" s="14"/>
      <c r="I269" s="14"/>
      <c r="J269" s="15"/>
      <c r="K269" s="5" t="s">
        <v>1201</v>
      </c>
      <c r="L269" s="5" t="s">
        <v>39</v>
      </c>
      <c r="M269" s="5" t="s">
        <v>1202</v>
      </c>
      <c r="N269" s="14" t="s">
        <v>1171</v>
      </c>
      <c r="O269" s="14" t="s">
        <v>882</v>
      </c>
      <c r="P269" s="4" t="s">
        <v>1203</v>
      </c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" customHeight="1" spans="1:26">
      <c r="A270" s="4">
        <v>1</v>
      </c>
      <c r="B270" s="14" t="s">
        <v>1204</v>
      </c>
      <c r="C270" s="4" t="s">
        <v>37</v>
      </c>
      <c r="D270" s="4" t="s">
        <v>1171</v>
      </c>
      <c r="E270" s="4">
        <v>9</v>
      </c>
      <c r="G270" s="14" t="s">
        <v>1200</v>
      </c>
      <c r="H270" s="14"/>
      <c r="I270" s="14"/>
      <c r="J270" s="15"/>
      <c r="K270" s="5" t="s">
        <v>1205</v>
      </c>
      <c r="L270" s="5" t="s">
        <v>39</v>
      </c>
      <c r="M270" s="5" t="s">
        <v>1206</v>
      </c>
      <c r="N270" s="14" t="s">
        <v>1171</v>
      </c>
      <c r="O270" s="14" t="s">
        <v>882</v>
      </c>
      <c r="P270" s="4" t="s">
        <v>1207</v>
      </c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" customHeight="1" spans="1:26">
      <c r="A271" s="4">
        <v>1</v>
      </c>
      <c r="B271" s="14" t="s">
        <v>1208</v>
      </c>
      <c r="C271" s="4" t="s">
        <v>37</v>
      </c>
      <c r="D271" s="4" t="s">
        <v>1171</v>
      </c>
      <c r="E271" s="4">
        <v>10</v>
      </c>
      <c r="G271" s="14" t="s">
        <v>1209</v>
      </c>
      <c r="H271" s="14"/>
      <c r="I271" s="14"/>
      <c r="J271" s="15"/>
      <c r="K271" s="5" t="s">
        <v>101</v>
      </c>
      <c r="L271" s="5" t="s">
        <v>39</v>
      </c>
      <c r="M271" s="5" t="s">
        <v>1210</v>
      </c>
      <c r="N271" s="14" t="s">
        <v>1171</v>
      </c>
      <c r="O271" s="14" t="s">
        <v>882</v>
      </c>
      <c r="P271" s="4" t="s">
        <v>1211</v>
      </c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" customHeight="1" spans="1:26">
      <c r="A272" s="4">
        <v>1</v>
      </c>
      <c r="B272" s="14" t="s">
        <v>1212</v>
      </c>
      <c r="C272" s="4" t="s">
        <v>37</v>
      </c>
      <c r="D272" s="4" t="s">
        <v>1171</v>
      </c>
      <c r="E272" s="4">
        <v>11</v>
      </c>
      <c r="G272" s="14" t="s">
        <v>1209</v>
      </c>
      <c r="H272" s="14"/>
      <c r="I272" s="14"/>
      <c r="J272" s="15"/>
      <c r="K272" s="5" t="s">
        <v>105</v>
      </c>
      <c r="L272" s="5" t="s">
        <v>39</v>
      </c>
      <c r="M272" s="5" t="s">
        <v>1213</v>
      </c>
      <c r="N272" s="14" t="s">
        <v>1171</v>
      </c>
      <c r="O272" s="14" t="s">
        <v>882</v>
      </c>
      <c r="P272" s="4" t="s">
        <v>1214</v>
      </c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" customHeight="1" spans="1:26">
      <c r="A273" s="4">
        <v>1</v>
      </c>
      <c r="B273" s="14" t="s">
        <v>1215</v>
      </c>
      <c r="C273" s="4" t="s">
        <v>37</v>
      </c>
      <c r="D273" s="4" t="s">
        <v>1171</v>
      </c>
      <c r="E273" s="4">
        <v>12</v>
      </c>
      <c r="G273" s="14" t="s">
        <v>1200</v>
      </c>
      <c r="H273" s="14"/>
      <c r="I273" s="14"/>
      <c r="J273" s="15"/>
      <c r="K273" s="5" t="s">
        <v>1216</v>
      </c>
      <c r="L273" s="5"/>
      <c r="M273" s="5"/>
      <c r="N273" s="14" t="s">
        <v>1171</v>
      </c>
      <c r="O273" s="14" t="s">
        <v>882</v>
      </c>
      <c r="P273" s="4" t="s">
        <v>1217</v>
      </c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" customHeight="1" spans="1:26">
      <c r="A274" s="4">
        <v>1</v>
      </c>
      <c r="B274" s="14" t="s">
        <v>1218</v>
      </c>
      <c r="C274" s="4" t="s">
        <v>37</v>
      </c>
      <c r="D274" s="4" t="s">
        <v>1171</v>
      </c>
      <c r="E274" s="4">
        <v>13</v>
      </c>
      <c r="G274" s="14" t="s">
        <v>1200</v>
      </c>
      <c r="H274" s="14"/>
      <c r="I274" s="14"/>
      <c r="J274" s="15"/>
      <c r="K274" s="5" t="s">
        <v>1219</v>
      </c>
      <c r="L274" s="5"/>
      <c r="M274" s="5"/>
      <c r="N274" s="14" t="s">
        <v>1171</v>
      </c>
      <c r="O274" s="14" t="s">
        <v>882</v>
      </c>
      <c r="P274" s="4" t="s">
        <v>1220</v>
      </c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" customHeight="1" spans="1:26">
      <c r="A275" s="4">
        <v>1</v>
      </c>
      <c r="B275" s="14" t="s">
        <v>1221</v>
      </c>
      <c r="C275" s="4" t="s">
        <v>37</v>
      </c>
      <c r="D275" s="4" t="s">
        <v>1171</v>
      </c>
      <c r="E275" s="4">
        <v>41</v>
      </c>
      <c r="G275" s="4" t="s">
        <v>1222</v>
      </c>
      <c r="I275" s="14" t="s">
        <v>222</v>
      </c>
      <c r="K275" s="5"/>
      <c r="L275" s="5" t="s">
        <v>39</v>
      </c>
      <c r="M275" s="4" t="s">
        <v>1223</v>
      </c>
      <c r="N275" s="14"/>
      <c r="O275" s="14"/>
      <c r="P275" s="4" t="s">
        <v>1224</v>
      </c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" customHeight="1" spans="1:26">
      <c r="A276" s="4">
        <v>1</v>
      </c>
      <c r="B276" s="14" t="s">
        <v>1225</v>
      </c>
      <c r="C276" s="4" t="s">
        <v>37</v>
      </c>
      <c r="D276" s="4" t="s">
        <v>1226</v>
      </c>
      <c r="E276" s="4">
        <v>1</v>
      </c>
      <c r="G276" s="14" t="s">
        <v>1227</v>
      </c>
      <c r="H276" s="14" t="s">
        <v>1228</v>
      </c>
      <c r="I276" s="4" t="s">
        <v>1229</v>
      </c>
      <c r="J276" s="15"/>
      <c r="K276" s="40" t="s">
        <v>1230</v>
      </c>
      <c r="L276" s="5"/>
      <c r="M276" s="5"/>
      <c r="N276" s="14" t="s">
        <v>1226</v>
      </c>
      <c r="O276" s="14" t="s">
        <v>1231</v>
      </c>
      <c r="P276" s="4" t="s">
        <v>1232</v>
      </c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" customHeight="1" spans="1:26">
      <c r="A277" s="4">
        <v>1</v>
      </c>
      <c r="B277" s="14" t="s">
        <v>1233</v>
      </c>
      <c r="C277" s="4" t="s">
        <v>37</v>
      </c>
      <c r="D277" s="4" t="s">
        <v>1226</v>
      </c>
      <c r="E277" s="4">
        <v>2</v>
      </c>
      <c r="G277" s="14" t="s">
        <v>1234</v>
      </c>
      <c r="H277" s="14" t="s">
        <v>1235</v>
      </c>
      <c r="I277" s="4" t="s">
        <v>1236</v>
      </c>
      <c r="J277" s="15"/>
      <c r="K277" s="40" t="s">
        <v>1237</v>
      </c>
      <c r="L277" s="5"/>
      <c r="M277" s="5"/>
      <c r="N277" s="14" t="s">
        <v>1226</v>
      </c>
      <c r="O277" s="14" t="s">
        <v>1231</v>
      </c>
      <c r="P277" s="4" t="s">
        <v>1238</v>
      </c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" customHeight="1" spans="1:26">
      <c r="A278" s="4">
        <v>1</v>
      </c>
      <c r="B278" s="14" t="s">
        <v>1239</v>
      </c>
      <c r="C278" s="4" t="s">
        <v>37</v>
      </c>
      <c r="D278" s="4" t="s">
        <v>1226</v>
      </c>
      <c r="E278" s="4">
        <v>3</v>
      </c>
      <c r="G278" s="14" t="s">
        <v>1240</v>
      </c>
      <c r="H278" s="14" t="s">
        <v>1235</v>
      </c>
      <c r="I278" s="4" t="s">
        <v>1236</v>
      </c>
      <c r="J278" s="15"/>
      <c r="K278" s="40" t="s">
        <v>1237</v>
      </c>
      <c r="L278" s="5"/>
      <c r="M278" s="5"/>
      <c r="N278" s="14" t="s">
        <v>1226</v>
      </c>
      <c r="O278" s="14" t="s">
        <v>1231</v>
      </c>
      <c r="P278" s="4" t="s">
        <v>1241</v>
      </c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" customHeight="1" spans="1:26">
      <c r="A279" s="4">
        <v>1</v>
      </c>
      <c r="B279" s="14" t="s">
        <v>1242</v>
      </c>
      <c r="C279" s="4" t="s">
        <v>37</v>
      </c>
      <c r="D279" s="4" t="s">
        <v>1226</v>
      </c>
      <c r="E279" s="4">
        <v>4</v>
      </c>
      <c r="G279" s="14" t="s">
        <v>1243</v>
      </c>
      <c r="H279" s="14"/>
      <c r="J279" s="15"/>
      <c r="K279" s="5" t="s">
        <v>1244</v>
      </c>
      <c r="L279" s="5"/>
      <c r="M279" s="5"/>
      <c r="N279" s="14" t="s">
        <v>1226</v>
      </c>
      <c r="O279" s="14" t="s">
        <v>1231</v>
      </c>
      <c r="P279" s="4" t="s">
        <v>1245</v>
      </c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" customHeight="1" spans="1:26">
      <c r="A280" s="4">
        <v>1</v>
      </c>
      <c r="B280" s="14" t="s">
        <v>1246</v>
      </c>
      <c r="C280" s="4" t="s">
        <v>37</v>
      </c>
      <c r="D280" s="4" t="s">
        <v>1226</v>
      </c>
      <c r="E280" s="4">
        <v>5</v>
      </c>
      <c r="G280" s="14" t="s">
        <v>1243</v>
      </c>
      <c r="H280" s="14"/>
      <c r="J280" s="15"/>
      <c r="K280" s="5" t="s">
        <v>1247</v>
      </c>
      <c r="L280" s="5"/>
      <c r="M280" s="5"/>
      <c r="N280" s="14" t="s">
        <v>1226</v>
      </c>
      <c r="O280" s="14" t="s">
        <v>1231</v>
      </c>
      <c r="P280" s="4" t="s">
        <v>1248</v>
      </c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" customHeight="1" spans="1:26">
      <c r="A281" s="4">
        <v>1</v>
      </c>
      <c r="B281" s="14" t="s">
        <v>1249</v>
      </c>
      <c r="C281" s="4" t="s">
        <v>37</v>
      </c>
      <c r="D281" s="4" t="s">
        <v>1226</v>
      </c>
      <c r="E281" s="4">
        <v>6</v>
      </c>
      <c r="G281" s="14" t="s">
        <v>1250</v>
      </c>
      <c r="H281" s="14" t="s">
        <v>1251</v>
      </c>
      <c r="I281" s="4" t="s">
        <v>1252</v>
      </c>
      <c r="J281" s="15"/>
      <c r="K281" s="40" t="s">
        <v>1253</v>
      </c>
      <c r="L281" s="5"/>
      <c r="M281" s="5"/>
      <c r="N281" s="14" t="s">
        <v>1226</v>
      </c>
      <c r="O281" s="14" t="s">
        <v>1231</v>
      </c>
      <c r="P281" s="4" t="s">
        <v>1254</v>
      </c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" customHeight="1" spans="1:26">
      <c r="A282" s="4">
        <v>1</v>
      </c>
      <c r="B282" s="14" t="s">
        <v>1255</v>
      </c>
      <c r="C282" s="4" t="s">
        <v>37</v>
      </c>
      <c r="D282" s="4" t="s">
        <v>1226</v>
      </c>
      <c r="E282" s="4">
        <v>7</v>
      </c>
      <c r="G282" s="14" t="s">
        <v>1256</v>
      </c>
      <c r="H282" s="14" t="s">
        <v>1257</v>
      </c>
      <c r="I282" s="4" t="s">
        <v>1258</v>
      </c>
      <c r="J282" s="15"/>
      <c r="K282" s="40" t="s">
        <v>1259</v>
      </c>
      <c r="L282" s="5"/>
      <c r="M282" s="5"/>
      <c r="N282" s="14" t="s">
        <v>1226</v>
      </c>
      <c r="O282" s="14" t="s">
        <v>1231</v>
      </c>
      <c r="P282" s="4" t="s">
        <v>1260</v>
      </c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" customHeight="1" spans="1:26">
      <c r="A283" s="4">
        <v>1</v>
      </c>
      <c r="B283" s="14" t="s">
        <v>1261</v>
      </c>
      <c r="C283" s="4" t="s">
        <v>37</v>
      </c>
      <c r="D283" s="4" t="s">
        <v>1262</v>
      </c>
      <c r="E283" s="4">
        <v>1</v>
      </c>
      <c r="G283" s="14" t="s">
        <v>1263</v>
      </c>
      <c r="H283" s="14"/>
      <c r="I283" s="14"/>
      <c r="J283" s="15"/>
      <c r="K283" s="73" t="s">
        <v>1264</v>
      </c>
      <c r="L283" s="5" t="s">
        <v>39</v>
      </c>
      <c r="M283" s="5" t="s">
        <v>1265</v>
      </c>
      <c r="N283" s="14" t="s">
        <v>1262</v>
      </c>
      <c r="O283" s="14" t="s">
        <v>425</v>
      </c>
      <c r="P283" s="4" t="s">
        <v>1266</v>
      </c>
      <c r="Q283" s="5" t="s">
        <v>1267</v>
      </c>
      <c r="R283" s="5" t="s">
        <v>1268</v>
      </c>
      <c r="S283" s="5"/>
      <c r="T283" s="5"/>
      <c r="U283" s="5"/>
      <c r="V283" s="5"/>
      <c r="W283" s="5"/>
      <c r="X283" s="5"/>
      <c r="Y283" s="5"/>
      <c r="Z283" s="5"/>
    </row>
    <row r="284" ht="15" customHeight="1" spans="1:26">
      <c r="A284" s="4">
        <v>1</v>
      </c>
      <c r="B284" s="14" t="s">
        <v>1269</v>
      </c>
      <c r="C284" s="4" t="s">
        <v>37</v>
      </c>
      <c r="D284" s="4" t="s">
        <v>1262</v>
      </c>
      <c r="E284" s="4">
        <v>2</v>
      </c>
      <c r="G284" s="14" t="s">
        <v>1270</v>
      </c>
      <c r="H284" s="14"/>
      <c r="I284" s="14"/>
      <c r="J284" s="15"/>
      <c r="K284" s="73" t="s">
        <v>1271</v>
      </c>
      <c r="L284" s="5" t="s">
        <v>39</v>
      </c>
      <c r="M284" s="5" t="s">
        <v>1272</v>
      </c>
      <c r="N284" s="14" t="s">
        <v>1262</v>
      </c>
      <c r="O284" s="14" t="s">
        <v>425</v>
      </c>
      <c r="P284" s="4" t="s">
        <v>1273</v>
      </c>
      <c r="Q284" s="5" t="s">
        <v>1267</v>
      </c>
      <c r="R284" s="5" t="s">
        <v>1268</v>
      </c>
      <c r="S284" s="5"/>
      <c r="T284" s="5"/>
      <c r="U284" s="5"/>
      <c r="V284" s="5"/>
      <c r="W284" s="5"/>
      <c r="X284" s="5"/>
      <c r="Y284" s="5"/>
      <c r="Z284" s="5"/>
    </row>
    <row r="285" ht="15" customHeight="1" spans="1:26">
      <c r="A285" s="4">
        <v>1</v>
      </c>
      <c r="B285" s="14" t="s">
        <v>1274</v>
      </c>
      <c r="C285" s="4" t="s">
        <v>37</v>
      </c>
      <c r="D285" s="4" t="s">
        <v>1262</v>
      </c>
      <c r="E285" s="4">
        <v>3</v>
      </c>
      <c r="G285" s="14" t="s">
        <v>1275</v>
      </c>
      <c r="H285" s="14"/>
      <c r="I285" s="14"/>
      <c r="J285" s="15"/>
      <c r="K285" s="73" t="s">
        <v>1276</v>
      </c>
      <c r="L285" s="5" t="s">
        <v>39</v>
      </c>
      <c r="M285" s="5" t="s">
        <v>1277</v>
      </c>
      <c r="N285" s="14" t="s">
        <v>1262</v>
      </c>
      <c r="O285" s="14" t="s">
        <v>425</v>
      </c>
      <c r="P285" s="4" t="s">
        <v>1278</v>
      </c>
      <c r="Q285" s="5" t="s">
        <v>1267</v>
      </c>
      <c r="R285" s="5" t="s">
        <v>1268</v>
      </c>
      <c r="S285" s="5"/>
      <c r="T285" s="5"/>
      <c r="U285" s="5"/>
      <c r="V285" s="5"/>
      <c r="W285" s="5"/>
      <c r="X285" s="5"/>
      <c r="Y285" s="5"/>
      <c r="Z285" s="5"/>
    </row>
    <row r="286" ht="15" customHeight="1" spans="1:26">
      <c r="A286" s="4">
        <v>1</v>
      </c>
      <c r="B286" s="14" t="s">
        <v>1279</v>
      </c>
      <c r="C286" s="4" t="s">
        <v>37</v>
      </c>
      <c r="D286" s="4" t="s">
        <v>1262</v>
      </c>
      <c r="E286" s="4">
        <v>4</v>
      </c>
      <c r="G286" s="14" t="s">
        <v>1275</v>
      </c>
      <c r="H286" s="14"/>
      <c r="I286" s="14"/>
      <c r="J286" s="15"/>
      <c r="K286" s="5" t="s">
        <v>1280</v>
      </c>
      <c r="L286" s="5" t="s">
        <v>39</v>
      </c>
      <c r="M286" s="5" t="s">
        <v>1281</v>
      </c>
      <c r="N286" s="14" t="s">
        <v>1262</v>
      </c>
      <c r="O286" s="14" t="s">
        <v>425</v>
      </c>
      <c r="P286" s="4" t="s">
        <v>1282</v>
      </c>
      <c r="Q286" s="5" t="s">
        <v>1267</v>
      </c>
      <c r="R286" s="5" t="s">
        <v>1268</v>
      </c>
      <c r="S286" s="5"/>
      <c r="T286" s="5"/>
      <c r="U286" s="5"/>
      <c r="V286" s="5"/>
      <c r="W286" s="5"/>
      <c r="X286" s="5"/>
      <c r="Y286" s="5"/>
      <c r="Z286" s="5"/>
    </row>
    <row r="287" ht="15" customHeight="1" spans="1:26">
      <c r="A287" s="4">
        <v>1</v>
      </c>
      <c r="B287" s="14" t="s">
        <v>1283</v>
      </c>
      <c r="C287" s="4" t="s">
        <v>37</v>
      </c>
      <c r="D287" s="4" t="s">
        <v>1262</v>
      </c>
      <c r="E287" s="4">
        <v>5</v>
      </c>
      <c r="G287" s="14" t="s">
        <v>1284</v>
      </c>
      <c r="H287" s="14"/>
      <c r="I287" s="5" t="s">
        <v>1285</v>
      </c>
      <c r="J287" s="15"/>
      <c r="K287" s="40" t="s">
        <v>1286</v>
      </c>
      <c r="L287" s="5"/>
      <c r="M287" s="5"/>
      <c r="N287" s="14"/>
      <c r="O287" s="14"/>
      <c r="P287" s="4" t="s">
        <v>1287</v>
      </c>
      <c r="Q287" s="5" t="s">
        <v>1267</v>
      </c>
      <c r="R287" s="5" t="s">
        <v>1268</v>
      </c>
      <c r="S287" s="5"/>
      <c r="T287" s="5"/>
      <c r="U287" s="5"/>
      <c r="V287" s="5"/>
      <c r="W287" s="5"/>
      <c r="X287" s="5"/>
      <c r="Y287" s="5"/>
      <c r="Z287" s="5"/>
    </row>
    <row r="288" ht="15" customHeight="1" spans="1:26">
      <c r="A288" s="4">
        <v>1</v>
      </c>
      <c r="B288" s="14" t="s">
        <v>1288</v>
      </c>
      <c r="C288" s="4" t="s">
        <v>37</v>
      </c>
      <c r="D288" s="4" t="s">
        <v>1262</v>
      </c>
      <c r="E288" s="4">
        <v>6</v>
      </c>
      <c r="G288" s="14" t="s">
        <v>742</v>
      </c>
      <c r="H288" s="14"/>
      <c r="I288" s="14"/>
      <c r="J288" s="15"/>
      <c r="K288" s="5" t="s">
        <v>1289</v>
      </c>
      <c r="L288" s="5" t="s">
        <v>39</v>
      </c>
      <c r="M288" s="5" t="s">
        <v>1290</v>
      </c>
      <c r="N288" s="14" t="s">
        <v>1262</v>
      </c>
      <c r="O288" s="14" t="s">
        <v>425</v>
      </c>
      <c r="P288" s="4" t="s">
        <v>1291</v>
      </c>
      <c r="Q288" s="5" t="s">
        <v>1267</v>
      </c>
      <c r="R288" s="5" t="s">
        <v>1268</v>
      </c>
      <c r="S288" s="5"/>
      <c r="T288" s="5"/>
      <c r="U288" s="5"/>
      <c r="V288" s="5"/>
      <c r="W288" s="5"/>
      <c r="X288" s="5"/>
      <c r="Y288" s="5"/>
      <c r="Z288" s="5"/>
    </row>
    <row r="289" ht="15" customHeight="1" spans="1:26">
      <c r="A289" s="4">
        <v>1</v>
      </c>
      <c r="B289" s="14" t="s">
        <v>1292</v>
      </c>
      <c r="C289" s="4" t="s">
        <v>37</v>
      </c>
      <c r="D289" s="4" t="s">
        <v>1262</v>
      </c>
      <c r="E289" s="4">
        <v>7</v>
      </c>
      <c r="G289" s="14" t="s">
        <v>1293</v>
      </c>
      <c r="H289" s="14"/>
      <c r="I289" s="14" t="s">
        <v>1294</v>
      </c>
      <c r="J289" s="15"/>
      <c r="K289" s="5" t="s">
        <v>1295</v>
      </c>
      <c r="L289" s="5" t="s">
        <v>39</v>
      </c>
      <c r="M289" s="5" t="s">
        <v>1296</v>
      </c>
      <c r="N289" s="14" t="s">
        <v>1262</v>
      </c>
      <c r="O289" s="14" t="s">
        <v>425</v>
      </c>
      <c r="P289" s="4" t="s">
        <v>1297</v>
      </c>
      <c r="Q289" s="5" t="s">
        <v>1267</v>
      </c>
      <c r="R289" s="5" t="s">
        <v>1268</v>
      </c>
      <c r="S289" s="5"/>
      <c r="T289" s="5"/>
      <c r="U289" s="5"/>
      <c r="V289" s="5"/>
      <c r="W289" s="5"/>
      <c r="X289" s="5"/>
      <c r="Y289" s="5"/>
      <c r="Z289" s="5"/>
    </row>
    <row r="290" ht="15" customHeight="1" spans="1:26">
      <c r="A290" s="4">
        <v>1</v>
      </c>
      <c r="B290" s="14" t="s">
        <v>1298</v>
      </c>
      <c r="C290" s="4" t="s">
        <v>37</v>
      </c>
      <c r="D290" s="4" t="s">
        <v>1262</v>
      </c>
      <c r="E290" s="4">
        <v>8</v>
      </c>
      <c r="G290" s="14" t="s">
        <v>170</v>
      </c>
      <c r="H290" s="14"/>
      <c r="I290" s="14" t="s">
        <v>517</v>
      </c>
      <c r="J290" s="15"/>
      <c r="K290" s="5" t="s">
        <v>1299</v>
      </c>
      <c r="L290" s="5" t="s">
        <v>39</v>
      </c>
      <c r="M290" s="5" t="s">
        <v>1300</v>
      </c>
      <c r="N290" s="14" t="s">
        <v>1262</v>
      </c>
      <c r="O290" s="14" t="s">
        <v>425</v>
      </c>
      <c r="P290" s="4" t="s">
        <v>1301</v>
      </c>
      <c r="Q290" s="5" t="s">
        <v>1267</v>
      </c>
      <c r="R290" s="5" t="s">
        <v>1268</v>
      </c>
      <c r="S290" s="5"/>
      <c r="T290" s="5"/>
      <c r="U290" s="5"/>
      <c r="V290" s="5"/>
      <c r="W290" s="5"/>
      <c r="X290" s="5"/>
      <c r="Y290" s="5"/>
      <c r="Z290" s="5"/>
    </row>
    <row r="291" ht="15" customHeight="1" spans="1:26">
      <c r="A291" s="4">
        <v>1</v>
      </c>
      <c r="B291" s="14" t="s">
        <v>1302</v>
      </c>
      <c r="C291" s="4" t="s">
        <v>37</v>
      </c>
      <c r="D291" s="4" t="s">
        <v>1262</v>
      </c>
      <c r="E291" s="4">
        <v>9</v>
      </c>
      <c r="G291" s="14" t="s">
        <v>1263</v>
      </c>
      <c r="H291" s="14"/>
      <c r="I291" s="14"/>
      <c r="J291" s="15"/>
      <c r="K291" s="5" t="s">
        <v>1303</v>
      </c>
      <c r="L291" s="5" t="s">
        <v>39</v>
      </c>
      <c r="M291" s="5" t="s">
        <v>1304</v>
      </c>
      <c r="N291" s="14" t="s">
        <v>1262</v>
      </c>
      <c r="O291" s="14" t="s">
        <v>425</v>
      </c>
      <c r="P291" s="4" t="s">
        <v>1305</v>
      </c>
      <c r="Q291" s="5" t="s">
        <v>1267</v>
      </c>
      <c r="R291" s="5" t="s">
        <v>1268</v>
      </c>
      <c r="S291" s="5"/>
      <c r="T291" s="5"/>
      <c r="U291" s="5"/>
      <c r="V291" s="5"/>
      <c r="W291" s="5"/>
      <c r="X291" s="5"/>
      <c r="Y291" s="5"/>
      <c r="Z291" s="5"/>
    </row>
    <row r="292" ht="15" customHeight="1" spans="1:26">
      <c r="A292" s="4">
        <v>1</v>
      </c>
      <c r="B292" s="14" t="s">
        <v>1306</v>
      </c>
      <c r="C292" s="4" t="s">
        <v>37</v>
      </c>
      <c r="D292" s="4" t="s">
        <v>1262</v>
      </c>
      <c r="E292" s="4">
        <v>10</v>
      </c>
      <c r="G292" s="4" t="s">
        <v>1307</v>
      </c>
      <c r="J292" s="15"/>
      <c r="K292" s="5" t="s">
        <v>1308</v>
      </c>
      <c r="L292" s="5" t="s">
        <v>39</v>
      </c>
      <c r="M292" s="5" t="s">
        <v>1309</v>
      </c>
      <c r="N292" s="14"/>
      <c r="O292" s="14"/>
      <c r="P292" s="4" t="s">
        <v>1310</v>
      </c>
      <c r="Q292" s="5" t="s">
        <v>1267</v>
      </c>
      <c r="R292" s="5" t="s">
        <v>1268</v>
      </c>
      <c r="S292" s="5"/>
      <c r="T292" s="5"/>
      <c r="U292" s="5"/>
      <c r="V292" s="5"/>
      <c r="W292" s="5"/>
      <c r="X292" s="5"/>
      <c r="Y292" s="5"/>
      <c r="Z292" s="5"/>
    </row>
    <row r="293" ht="15" customHeight="1" spans="1:26">
      <c r="A293" s="4">
        <v>1</v>
      </c>
      <c r="B293" s="14" t="s">
        <v>1311</v>
      </c>
      <c r="C293" s="4" t="s">
        <v>37</v>
      </c>
      <c r="D293" s="4" t="s">
        <v>1262</v>
      </c>
      <c r="E293" s="4">
        <v>11</v>
      </c>
      <c r="G293" s="4" t="s">
        <v>1312</v>
      </c>
      <c r="K293" s="4" t="s">
        <v>1313</v>
      </c>
      <c r="L293" s="5" t="s">
        <v>39</v>
      </c>
      <c r="M293" s="5" t="s">
        <v>1314</v>
      </c>
      <c r="N293" s="14" t="s">
        <v>1315</v>
      </c>
      <c r="O293" s="14" t="s">
        <v>1316</v>
      </c>
      <c r="P293" s="22" t="s">
        <v>1317</v>
      </c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" customHeight="1" spans="1:26">
      <c r="A294" s="4">
        <v>1</v>
      </c>
      <c r="B294" s="14" t="s">
        <v>1318</v>
      </c>
      <c r="C294" s="4" t="s">
        <v>37</v>
      </c>
      <c r="D294" s="4" t="s">
        <v>1262</v>
      </c>
      <c r="E294" s="4">
        <v>12</v>
      </c>
      <c r="G294" s="4" t="s">
        <v>732</v>
      </c>
      <c r="K294" s="5" t="s">
        <v>1319</v>
      </c>
      <c r="L294" s="5" t="s">
        <v>39</v>
      </c>
      <c r="M294" s="4" t="s">
        <v>1320</v>
      </c>
      <c r="N294" s="14"/>
      <c r="O294" s="14"/>
      <c r="P294" s="4" t="s">
        <v>1321</v>
      </c>
      <c r="Q294" s="5" t="s">
        <v>1267</v>
      </c>
      <c r="R294" s="5" t="s">
        <v>1268</v>
      </c>
      <c r="S294" s="5"/>
      <c r="T294" s="5"/>
      <c r="U294" s="5"/>
      <c r="V294" s="5"/>
      <c r="W294" s="5"/>
      <c r="X294" s="5"/>
      <c r="Y294" s="5"/>
      <c r="Z294" s="5"/>
    </row>
    <row r="295" ht="15" customHeight="1" spans="1:26">
      <c r="A295" s="4">
        <v>1</v>
      </c>
      <c r="B295" s="14" t="s">
        <v>1322</v>
      </c>
      <c r="C295" s="4" t="s">
        <v>37</v>
      </c>
      <c r="D295" s="4" t="s">
        <v>1262</v>
      </c>
      <c r="E295" s="4">
        <v>13</v>
      </c>
      <c r="G295" s="4" t="s">
        <v>1323</v>
      </c>
      <c r="K295" s="5" t="s">
        <v>1324</v>
      </c>
      <c r="L295" s="5" t="s">
        <v>39</v>
      </c>
      <c r="M295" s="5" t="s">
        <v>1325</v>
      </c>
      <c r="P295" s="4" t="s">
        <v>1326</v>
      </c>
      <c r="Q295" s="5" t="s">
        <v>1267</v>
      </c>
      <c r="R295" s="5" t="s">
        <v>1268</v>
      </c>
      <c r="S295" s="5"/>
      <c r="T295" s="5"/>
      <c r="U295" s="5"/>
      <c r="V295" s="5"/>
      <c r="W295" s="5"/>
      <c r="X295" s="5"/>
      <c r="Y295" s="5"/>
      <c r="Z295" s="5"/>
    </row>
    <row r="296" ht="15" customHeight="1" spans="1:26">
      <c r="A296" s="4">
        <v>1</v>
      </c>
      <c r="B296" s="14" t="s">
        <v>1327</v>
      </c>
      <c r="C296" s="4" t="s">
        <v>37</v>
      </c>
      <c r="D296" s="4" t="s">
        <v>1262</v>
      </c>
      <c r="E296" s="4">
        <v>14</v>
      </c>
      <c r="G296" s="4" t="s">
        <v>1323</v>
      </c>
      <c r="K296" s="5" t="s">
        <v>1328</v>
      </c>
      <c r="L296" s="5" t="s">
        <v>39</v>
      </c>
      <c r="M296" s="5" t="s">
        <v>1329</v>
      </c>
      <c r="P296" s="4" t="s">
        <v>1330</v>
      </c>
      <c r="Q296" s="5" t="s">
        <v>1267</v>
      </c>
      <c r="R296" s="5" t="s">
        <v>1268</v>
      </c>
      <c r="S296" s="5"/>
      <c r="T296" s="5"/>
      <c r="U296" s="5"/>
      <c r="V296" s="5"/>
      <c r="W296" s="5"/>
      <c r="X296" s="5"/>
      <c r="Y296" s="5"/>
      <c r="Z296" s="5"/>
    </row>
    <row r="297" ht="15" customHeight="1" spans="1:26">
      <c r="A297" s="4">
        <v>1</v>
      </c>
      <c r="B297" s="14" t="s">
        <v>1331</v>
      </c>
      <c r="C297" s="4" t="s">
        <v>37</v>
      </c>
      <c r="D297" s="4" t="s">
        <v>1262</v>
      </c>
      <c r="E297" s="4">
        <v>15</v>
      </c>
      <c r="G297" s="4" t="s">
        <v>1323</v>
      </c>
      <c r="K297" s="5" t="s">
        <v>1332</v>
      </c>
      <c r="L297" s="5" t="s">
        <v>39</v>
      </c>
      <c r="M297" s="5" t="s">
        <v>1333</v>
      </c>
      <c r="O297" s="14"/>
      <c r="P297" s="4" t="s">
        <v>1334</v>
      </c>
      <c r="Q297" s="5" t="s">
        <v>1267</v>
      </c>
      <c r="R297" s="5" t="s">
        <v>1268</v>
      </c>
      <c r="S297" s="5"/>
      <c r="T297" s="5"/>
      <c r="U297" s="5"/>
      <c r="V297" s="5"/>
      <c r="W297" s="5"/>
      <c r="X297" s="5"/>
      <c r="Y297" s="5"/>
      <c r="Z297" s="5"/>
    </row>
    <row r="298" ht="15" customHeight="1" spans="1:26">
      <c r="A298" s="4">
        <v>1</v>
      </c>
      <c r="B298" s="14" t="s">
        <v>1335</v>
      </c>
      <c r="C298" s="4" t="s">
        <v>37</v>
      </c>
      <c r="D298" s="4" t="s">
        <v>1262</v>
      </c>
      <c r="E298" s="4">
        <v>16</v>
      </c>
      <c r="G298" s="4" t="s">
        <v>1336</v>
      </c>
      <c r="H298" s="20" t="s">
        <v>1337</v>
      </c>
      <c r="K298" s="5" t="s">
        <v>1338</v>
      </c>
      <c r="L298" s="5" t="s">
        <v>39</v>
      </c>
      <c r="M298" s="4" t="s">
        <v>1339</v>
      </c>
      <c r="P298" s="4" t="s">
        <v>1340</v>
      </c>
      <c r="Q298" s="5" t="s">
        <v>1267</v>
      </c>
      <c r="R298" s="5" t="s">
        <v>1268</v>
      </c>
      <c r="S298" s="5"/>
      <c r="T298" s="5"/>
      <c r="U298" s="5"/>
      <c r="V298" s="5"/>
      <c r="W298" s="5"/>
      <c r="X298" s="5"/>
      <c r="Y298" s="5"/>
      <c r="Z298" s="5"/>
    </row>
    <row r="299" ht="15" customHeight="1" spans="1:26">
      <c r="A299" s="4">
        <v>1</v>
      </c>
      <c r="B299" s="14" t="s">
        <v>1341</v>
      </c>
      <c r="C299" s="4" t="s">
        <v>37</v>
      </c>
      <c r="D299" s="4" t="s">
        <v>1262</v>
      </c>
      <c r="E299" s="4">
        <v>17</v>
      </c>
      <c r="G299" s="4" t="s">
        <v>1342</v>
      </c>
      <c r="K299" s="5" t="s">
        <v>1343</v>
      </c>
      <c r="L299" s="4" t="s">
        <v>39</v>
      </c>
      <c r="M299" s="4" t="s">
        <v>1344</v>
      </c>
      <c r="P299" s="4" t="s">
        <v>1345</v>
      </c>
      <c r="Q299" s="5" t="s">
        <v>1267</v>
      </c>
      <c r="R299" s="5" t="s">
        <v>1268</v>
      </c>
      <c r="S299" s="5"/>
      <c r="T299" s="5"/>
      <c r="U299" s="5"/>
      <c r="V299" s="5"/>
      <c r="W299" s="5"/>
      <c r="X299" s="5"/>
      <c r="Y299" s="5"/>
      <c r="Z299" s="5"/>
    </row>
    <row r="300" ht="15" customHeight="1" spans="1:26">
      <c r="A300" s="4">
        <v>1</v>
      </c>
      <c r="B300" s="14" t="s">
        <v>1346</v>
      </c>
      <c r="C300" s="4" t="s">
        <v>37</v>
      </c>
      <c r="D300" s="4" t="s">
        <v>1262</v>
      </c>
      <c r="E300" s="4">
        <v>18</v>
      </c>
      <c r="G300" s="4" t="s">
        <v>1347</v>
      </c>
      <c r="K300" s="4" t="s">
        <v>1348</v>
      </c>
      <c r="L300" s="5" t="s">
        <v>39</v>
      </c>
      <c r="M300" s="5" t="s">
        <v>1349</v>
      </c>
      <c r="O300" s="4" t="s">
        <v>34</v>
      </c>
      <c r="P300" s="4" t="s">
        <v>1350</v>
      </c>
      <c r="S300" s="5"/>
      <c r="T300" s="5"/>
      <c r="U300" s="5"/>
      <c r="V300" s="5"/>
      <c r="W300" s="5"/>
      <c r="X300" s="5"/>
      <c r="Y300" s="5"/>
      <c r="Z300" s="5"/>
    </row>
    <row r="301" ht="15" customHeight="1" spans="1:26">
      <c r="A301" s="4">
        <v>1</v>
      </c>
      <c r="B301" s="19" t="s">
        <v>1351</v>
      </c>
      <c r="C301" s="4" t="s">
        <v>37</v>
      </c>
      <c r="D301" s="4" t="s">
        <v>1262</v>
      </c>
      <c r="E301" s="4">
        <v>19</v>
      </c>
      <c r="G301" s="4" t="s">
        <v>1352</v>
      </c>
      <c r="K301" s="4" t="s">
        <v>1353</v>
      </c>
      <c r="L301" s="5" t="s">
        <v>39</v>
      </c>
      <c r="M301" s="4" t="s">
        <v>1354</v>
      </c>
      <c r="P301" s="4" t="s">
        <v>1355</v>
      </c>
      <c r="S301" s="5"/>
      <c r="T301" s="5"/>
      <c r="U301" s="5"/>
      <c r="V301" s="5"/>
      <c r="W301" s="5"/>
      <c r="X301" s="5"/>
      <c r="Y301" s="5"/>
      <c r="Z301" s="5"/>
    </row>
    <row r="302" ht="15" customHeight="1" spans="1:26">
      <c r="A302" s="4">
        <v>1</v>
      </c>
      <c r="B302" s="19" t="s">
        <v>1356</v>
      </c>
      <c r="C302" s="4" t="s">
        <v>37</v>
      </c>
      <c r="D302" s="4" t="s">
        <v>1262</v>
      </c>
      <c r="E302" s="4">
        <v>20</v>
      </c>
      <c r="G302" s="4" t="s">
        <v>1357</v>
      </c>
      <c r="K302" s="4" t="s">
        <v>1358</v>
      </c>
      <c r="L302" s="5" t="s">
        <v>39</v>
      </c>
      <c r="M302" s="4" t="s">
        <v>1359</v>
      </c>
      <c r="P302" s="4" t="s">
        <v>1360</v>
      </c>
      <c r="S302" s="5"/>
      <c r="T302" s="5"/>
      <c r="U302" s="5"/>
      <c r="V302" s="5"/>
      <c r="W302" s="5"/>
      <c r="X302" s="5"/>
      <c r="Y302" s="5"/>
      <c r="Z302" s="5"/>
    </row>
    <row r="303" ht="15" customHeight="1" spans="1:26">
      <c r="A303" s="4">
        <v>1</v>
      </c>
      <c r="B303" s="14" t="s">
        <v>1361</v>
      </c>
      <c r="C303" s="4" t="s">
        <v>37</v>
      </c>
      <c r="D303" s="4" t="s">
        <v>1262</v>
      </c>
      <c r="E303" s="14">
        <v>21</v>
      </c>
      <c r="G303" s="14" t="s">
        <v>1362</v>
      </c>
      <c r="H303" s="14"/>
      <c r="I303" s="14"/>
      <c r="J303" s="15"/>
      <c r="K303" s="5" t="s">
        <v>1363</v>
      </c>
      <c r="L303" s="5" t="s">
        <v>39</v>
      </c>
      <c r="M303" s="5" t="s">
        <v>1364</v>
      </c>
      <c r="N303" s="4" t="s">
        <v>1365</v>
      </c>
      <c r="O303" s="14" t="s">
        <v>230</v>
      </c>
      <c r="P303" s="4" t="s">
        <v>1366</v>
      </c>
      <c r="Q303" s="5" t="s">
        <v>1267</v>
      </c>
      <c r="R303" s="5" t="s">
        <v>1268</v>
      </c>
      <c r="S303" s="5"/>
      <c r="T303" s="5"/>
      <c r="U303" s="5"/>
      <c r="V303" s="5"/>
      <c r="W303" s="5"/>
      <c r="X303" s="5"/>
      <c r="Y303" s="5"/>
      <c r="Z303" s="5"/>
    </row>
    <row r="304" ht="15" customHeight="1" spans="1:26">
      <c r="A304" s="4">
        <v>1</v>
      </c>
      <c r="B304" s="14" t="s">
        <v>1367</v>
      </c>
      <c r="C304" s="4" t="s">
        <v>37</v>
      </c>
      <c r="D304" s="4" t="s">
        <v>1262</v>
      </c>
      <c r="E304" s="14">
        <v>22</v>
      </c>
      <c r="G304" s="14" t="s">
        <v>1362</v>
      </c>
      <c r="H304" s="14"/>
      <c r="I304" s="14"/>
      <c r="J304" s="15"/>
      <c r="K304" s="5" t="s">
        <v>1368</v>
      </c>
      <c r="L304" s="5" t="s">
        <v>39</v>
      </c>
      <c r="M304" s="5" t="s">
        <v>1369</v>
      </c>
      <c r="N304" s="4" t="s">
        <v>1365</v>
      </c>
      <c r="O304" s="14" t="s">
        <v>230</v>
      </c>
      <c r="P304" s="4" t="s">
        <v>1370</v>
      </c>
      <c r="Q304" s="5" t="s">
        <v>1267</v>
      </c>
      <c r="R304" s="5" t="s">
        <v>1268</v>
      </c>
      <c r="S304" s="5"/>
      <c r="T304" s="5"/>
      <c r="U304" s="5"/>
      <c r="V304" s="5"/>
      <c r="W304" s="5"/>
      <c r="X304" s="5"/>
      <c r="Y304" s="5"/>
      <c r="Z304" s="5"/>
    </row>
    <row r="305" ht="15" customHeight="1" spans="1:26">
      <c r="A305" s="4">
        <v>1</v>
      </c>
      <c r="B305" s="14" t="s">
        <v>1371</v>
      </c>
      <c r="C305" s="4" t="s">
        <v>37</v>
      </c>
      <c r="D305" s="4" t="s">
        <v>1262</v>
      </c>
      <c r="E305" s="14">
        <v>23</v>
      </c>
      <c r="G305" s="14" t="s">
        <v>1372</v>
      </c>
      <c r="H305" s="14"/>
      <c r="I305" s="14"/>
      <c r="J305" s="15"/>
      <c r="K305" s="5" t="s">
        <v>1373</v>
      </c>
      <c r="L305" s="5" t="s">
        <v>39</v>
      </c>
      <c r="M305" s="5" t="s">
        <v>1374</v>
      </c>
      <c r="N305" s="14" t="s">
        <v>1375</v>
      </c>
      <c r="O305" s="14" t="s">
        <v>659</v>
      </c>
      <c r="P305" s="4" t="s">
        <v>1376</v>
      </c>
      <c r="Q305" s="5" t="s">
        <v>1267</v>
      </c>
      <c r="R305" s="5" t="s">
        <v>1268</v>
      </c>
      <c r="S305" s="5"/>
      <c r="T305" s="5"/>
      <c r="U305" s="5"/>
      <c r="V305" s="5"/>
      <c r="W305" s="5"/>
      <c r="X305" s="5"/>
      <c r="Y305" s="5"/>
      <c r="Z305" s="5"/>
    </row>
    <row r="306" ht="15" customHeight="1" spans="1:26">
      <c r="A306" s="4">
        <v>1</v>
      </c>
      <c r="B306" s="14" t="s">
        <v>1377</v>
      </c>
      <c r="C306" s="4" t="s">
        <v>37</v>
      </c>
      <c r="D306" s="4" t="s">
        <v>1262</v>
      </c>
      <c r="E306" s="14">
        <v>24</v>
      </c>
      <c r="G306" s="14" t="s">
        <v>1372</v>
      </c>
      <c r="H306" s="14"/>
      <c r="I306" s="14"/>
      <c r="J306" s="15"/>
      <c r="K306" s="5" t="s">
        <v>1378</v>
      </c>
      <c r="L306" s="5" t="s">
        <v>39</v>
      </c>
      <c r="M306" s="5" t="s">
        <v>1379</v>
      </c>
      <c r="N306" s="14" t="s">
        <v>1375</v>
      </c>
      <c r="O306" s="14" t="s">
        <v>659</v>
      </c>
      <c r="P306" s="4" t="s">
        <v>1380</v>
      </c>
      <c r="Q306" s="5" t="s">
        <v>1267</v>
      </c>
      <c r="R306" s="5" t="s">
        <v>1268</v>
      </c>
      <c r="S306" s="5"/>
      <c r="T306" s="5"/>
      <c r="U306" s="5"/>
      <c r="V306" s="5"/>
      <c r="W306" s="5"/>
      <c r="X306" s="5"/>
      <c r="Y306" s="5"/>
      <c r="Z306" s="5"/>
    </row>
    <row r="307" ht="15" customHeight="1" spans="1:26">
      <c r="A307" s="4">
        <v>1</v>
      </c>
      <c r="B307" s="14" t="s">
        <v>1381</v>
      </c>
      <c r="C307" s="4" t="s">
        <v>37</v>
      </c>
      <c r="D307" s="4" t="s">
        <v>1262</v>
      </c>
      <c r="E307" s="14">
        <v>25</v>
      </c>
      <c r="G307" s="14" t="s">
        <v>1382</v>
      </c>
      <c r="H307" s="14"/>
      <c r="I307" s="14"/>
      <c r="J307" s="15"/>
      <c r="K307" s="5" t="s">
        <v>1383</v>
      </c>
      <c r="L307" s="5"/>
      <c r="M307" s="5"/>
      <c r="N307" s="14" t="s">
        <v>1375</v>
      </c>
      <c r="O307" s="14" t="s">
        <v>659</v>
      </c>
      <c r="P307" s="4" t="s">
        <v>1384</v>
      </c>
      <c r="Q307" s="5" t="s">
        <v>1267</v>
      </c>
      <c r="R307" s="5" t="s">
        <v>1268</v>
      </c>
      <c r="S307" s="5"/>
      <c r="T307" s="5"/>
      <c r="U307" s="5"/>
      <c r="V307" s="5"/>
      <c r="W307" s="5"/>
      <c r="X307" s="5"/>
      <c r="Y307" s="5"/>
      <c r="Z307" s="5"/>
    </row>
    <row r="308" ht="15" customHeight="1" spans="1:26">
      <c r="A308" s="4">
        <v>1</v>
      </c>
      <c r="B308" s="14" t="s">
        <v>1385</v>
      </c>
      <c r="C308" s="4" t="s">
        <v>37</v>
      </c>
      <c r="D308" s="4" t="s">
        <v>1262</v>
      </c>
      <c r="E308" s="14">
        <v>26</v>
      </c>
      <c r="G308" s="14" t="s">
        <v>1382</v>
      </c>
      <c r="H308" s="14"/>
      <c r="I308" s="14"/>
      <c r="J308" s="15"/>
      <c r="K308" s="5" t="s">
        <v>1386</v>
      </c>
      <c r="L308" s="5"/>
      <c r="M308" s="5"/>
      <c r="N308" s="14" t="s">
        <v>1375</v>
      </c>
      <c r="O308" s="14" t="s">
        <v>659</v>
      </c>
      <c r="P308" s="4" t="s">
        <v>1387</v>
      </c>
      <c r="Q308" s="5" t="s">
        <v>1267</v>
      </c>
      <c r="R308" s="5" t="s">
        <v>1268</v>
      </c>
      <c r="S308" s="5"/>
      <c r="T308" s="5"/>
      <c r="U308" s="5"/>
      <c r="V308" s="5"/>
      <c r="W308" s="5"/>
      <c r="X308" s="5"/>
      <c r="Y308" s="5"/>
      <c r="Z308" s="5"/>
    </row>
    <row r="309" ht="15" customHeight="1" spans="1:26">
      <c r="A309" s="4">
        <v>1</v>
      </c>
      <c r="B309" s="14" t="s">
        <v>1388</v>
      </c>
      <c r="C309" s="4" t="s">
        <v>37</v>
      </c>
      <c r="D309" s="4" t="s">
        <v>1262</v>
      </c>
      <c r="E309" s="14">
        <v>27</v>
      </c>
      <c r="G309" s="14" t="s">
        <v>1389</v>
      </c>
      <c r="H309" s="14"/>
      <c r="I309" s="14"/>
      <c r="J309" s="15"/>
      <c r="K309" s="5" t="s">
        <v>1390</v>
      </c>
      <c r="L309" s="5"/>
      <c r="M309" s="5"/>
      <c r="N309" s="14"/>
      <c r="O309" s="14"/>
      <c r="P309" s="4" t="s">
        <v>1391</v>
      </c>
      <c r="Q309" s="5" t="s">
        <v>1267</v>
      </c>
      <c r="R309" s="5" t="s">
        <v>1268</v>
      </c>
      <c r="S309" s="5"/>
      <c r="T309" s="5"/>
      <c r="U309" s="5"/>
      <c r="V309" s="5"/>
      <c r="W309" s="5"/>
      <c r="X309" s="5"/>
      <c r="Y309" s="5"/>
      <c r="Z309" s="5"/>
    </row>
    <row r="310" ht="15" customHeight="1" spans="1:26">
      <c r="A310" s="4">
        <v>1</v>
      </c>
      <c r="B310" s="14" t="s">
        <v>1392</v>
      </c>
      <c r="C310" s="4" t="s">
        <v>37</v>
      </c>
      <c r="D310" s="4" t="s">
        <v>1262</v>
      </c>
      <c r="E310" s="14">
        <v>28</v>
      </c>
      <c r="G310" s="14" t="s">
        <v>669</v>
      </c>
      <c r="H310" s="14" t="s">
        <v>752</v>
      </c>
      <c r="I310" s="14"/>
      <c r="J310" s="15"/>
      <c r="K310" s="4" t="s">
        <v>1393</v>
      </c>
      <c r="L310" s="5" t="s">
        <v>39</v>
      </c>
      <c r="M310" s="5" t="s">
        <v>1394</v>
      </c>
      <c r="N310" s="14"/>
      <c r="O310" s="14"/>
      <c r="P310" s="4" t="s">
        <v>1395</v>
      </c>
      <c r="Q310" s="5" t="s">
        <v>1267</v>
      </c>
      <c r="R310" s="5" t="s">
        <v>1268</v>
      </c>
      <c r="S310" s="5"/>
      <c r="T310" s="5"/>
      <c r="U310" s="5"/>
      <c r="V310" s="5"/>
      <c r="W310" s="5"/>
      <c r="X310" s="5"/>
      <c r="Y310" s="5"/>
      <c r="Z310" s="5"/>
    </row>
    <row r="311" ht="15" customHeight="1" spans="1:26">
      <c r="A311" s="4">
        <v>1</v>
      </c>
      <c r="B311" s="14" t="s">
        <v>1396</v>
      </c>
      <c r="C311" s="5" t="s">
        <v>37</v>
      </c>
      <c r="D311" s="4" t="s">
        <v>1262</v>
      </c>
      <c r="E311" s="14">
        <v>29</v>
      </c>
      <c r="G311" s="4" t="s">
        <v>1397</v>
      </c>
      <c r="I311" s="14" t="s">
        <v>357</v>
      </c>
      <c r="K311" s="4" t="s">
        <v>1398</v>
      </c>
      <c r="L311" s="5" t="s">
        <v>39</v>
      </c>
      <c r="M311" s="5" t="s">
        <v>1399</v>
      </c>
      <c r="P311" s="4" t="s">
        <v>1400</v>
      </c>
      <c r="Q311" s="5" t="s">
        <v>1267</v>
      </c>
      <c r="R311" s="5" t="s">
        <v>1268</v>
      </c>
      <c r="S311" s="5"/>
      <c r="T311" s="5"/>
      <c r="U311" s="5"/>
      <c r="V311" s="5"/>
      <c r="W311" s="5"/>
      <c r="X311" s="5"/>
      <c r="Y311" s="5"/>
      <c r="Z311" s="5"/>
    </row>
    <row r="312" ht="15" customHeight="1" spans="1:26">
      <c r="A312" s="4">
        <v>1</v>
      </c>
      <c r="B312" s="14" t="s">
        <v>1401</v>
      </c>
      <c r="C312" s="4" t="s">
        <v>37</v>
      </c>
      <c r="D312" s="4" t="s">
        <v>1262</v>
      </c>
      <c r="E312" s="14">
        <v>30</v>
      </c>
      <c r="G312" s="4" t="s">
        <v>1402</v>
      </c>
      <c r="I312" s="14" t="s">
        <v>357</v>
      </c>
      <c r="P312" s="4" t="s">
        <v>1403</v>
      </c>
      <c r="Q312" s="5" t="s">
        <v>1267</v>
      </c>
      <c r="R312" s="5" t="s">
        <v>1268</v>
      </c>
      <c r="S312" s="5"/>
      <c r="T312" s="5"/>
      <c r="U312" s="5"/>
      <c r="V312" s="5"/>
      <c r="W312" s="5"/>
      <c r="X312" s="5"/>
      <c r="Y312" s="5"/>
      <c r="Z312" s="5"/>
    </row>
    <row r="313" ht="15" customHeight="1" spans="1:26">
      <c r="A313" s="4">
        <v>1</v>
      </c>
      <c r="B313" s="14" t="s">
        <v>1404</v>
      </c>
      <c r="C313" s="4" t="s">
        <v>37</v>
      </c>
      <c r="D313" s="4" t="s">
        <v>1262</v>
      </c>
      <c r="E313" s="14">
        <v>31</v>
      </c>
      <c r="G313" s="14" t="s">
        <v>1405</v>
      </c>
      <c r="H313" s="14"/>
      <c r="I313" s="14"/>
      <c r="J313" s="15"/>
      <c r="K313" s="5" t="s">
        <v>1406</v>
      </c>
      <c r="L313" s="5"/>
      <c r="M313" s="5"/>
      <c r="N313" s="14"/>
      <c r="O313" s="14"/>
      <c r="P313" s="4" t="s">
        <v>1407</v>
      </c>
      <c r="Q313" s="5" t="s">
        <v>1267</v>
      </c>
      <c r="R313" s="5" t="s">
        <v>1268</v>
      </c>
      <c r="S313" s="5"/>
      <c r="T313" s="5"/>
      <c r="U313" s="5"/>
      <c r="V313" s="5"/>
      <c r="W313" s="5"/>
      <c r="X313" s="5"/>
      <c r="Y313" s="5"/>
      <c r="Z313" s="5"/>
    </row>
    <row r="314" ht="15" customHeight="1" spans="1:26">
      <c r="A314" s="4">
        <v>1</v>
      </c>
      <c r="B314" s="14" t="s">
        <v>1408</v>
      </c>
      <c r="C314" s="4" t="s">
        <v>37</v>
      </c>
      <c r="D314" s="4" t="s">
        <v>1262</v>
      </c>
      <c r="E314" s="14">
        <v>31</v>
      </c>
      <c r="G314" s="14" t="s">
        <v>1409</v>
      </c>
      <c r="H314" s="14"/>
      <c r="I314" s="14" t="s">
        <v>357</v>
      </c>
      <c r="J314" s="15"/>
      <c r="K314" s="5" t="s">
        <v>1410</v>
      </c>
      <c r="L314" s="5" t="s">
        <v>39</v>
      </c>
      <c r="M314" s="5" t="s">
        <v>1411</v>
      </c>
      <c r="N314" s="14"/>
      <c r="O314" s="14"/>
      <c r="P314" s="4" t="s">
        <v>1407</v>
      </c>
      <c r="Q314" s="5" t="s">
        <v>1267</v>
      </c>
      <c r="R314" s="5" t="s">
        <v>1268</v>
      </c>
      <c r="S314" s="5"/>
      <c r="T314" s="5"/>
      <c r="U314" s="5"/>
      <c r="V314" s="5"/>
      <c r="W314" s="5"/>
      <c r="X314" s="5"/>
      <c r="Y314" s="5"/>
      <c r="Z314" s="5"/>
    </row>
    <row r="315" ht="15" customHeight="1" spans="1:26">
      <c r="A315" s="4">
        <v>1</v>
      </c>
      <c r="B315" s="37" t="s">
        <v>1412</v>
      </c>
      <c r="C315" s="4" t="s">
        <v>37</v>
      </c>
      <c r="D315" s="4" t="s">
        <v>1262</v>
      </c>
      <c r="E315" s="14">
        <v>32</v>
      </c>
      <c r="G315" s="4" t="s">
        <v>1413</v>
      </c>
      <c r="I315" s="14" t="s">
        <v>357</v>
      </c>
      <c r="K315" s="4" t="s">
        <v>1414</v>
      </c>
      <c r="L315" s="4" t="s">
        <v>39</v>
      </c>
      <c r="M315" s="4" t="s">
        <v>1415</v>
      </c>
      <c r="P315" s="4" t="s">
        <v>1416</v>
      </c>
      <c r="S315" s="5"/>
      <c r="T315" s="5"/>
      <c r="U315" s="5"/>
      <c r="V315" s="5"/>
      <c r="W315" s="5"/>
      <c r="X315" s="5"/>
      <c r="Y315" s="5"/>
      <c r="Z315" s="5"/>
    </row>
    <row r="316" ht="15" customHeight="1" spans="1:26">
      <c r="A316" s="4">
        <v>1</v>
      </c>
      <c r="B316" s="37" t="s">
        <v>1417</v>
      </c>
      <c r="C316" s="4" t="s">
        <v>37</v>
      </c>
      <c r="D316" s="4" t="s">
        <v>1262</v>
      </c>
      <c r="E316" s="14">
        <v>33</v>
      </c>
      <c r="G316" s="4" t="s">
        <v>206</v>
      </c>
      <c r="I316" s="14" t="s">
        <v>357</v>
      </c>
      <c r="K316" s="4" t="s">
        <v>1418</v>
      </c>
      <c r="L316" s="4" t="s">
        <v>39</v>
      </c>
      <c r="M316" s="4" t="s">
        <v>1419</v>
      </c>
      <c r="P316" s="4" t="s">
        <v>1420</v>
      </c>
      <c r="S316" s="5"/>
      <c r="T316" s="5"/>
      <c r="U316" s="5"/>
      <c r="V316" s="5"/>
      <c r="W316" s="5"/>
      <c r="X316" s="5"/>
      <c r="Y316" s="5"/>
      <c r="Z316" s="5"/>
    </row>
    <row r="317" ht="15" customHeight="1" spans="1:26">
      <c r="A317" s="4">
        <v>1</v>
      </c>
      <c r="B317" s="37" t="s">
        <v>1421</v>
      </c>
      <c r="C317" s="4" t="s">
        <v>37</v>
      </c>
      <c r="D317" s="4" t="s">
        <v>1262</v>
      </c>
      <c r="E317" s="14">
        <v>34</v>
      </c>
      <c r="G317" s="4" t="s">
        <v>211</v>
      </c>
      <c r="I317" s="14" t="s">
        <v>357</v>
      </c>
      <c r="K317" s="4" t="s">
        <v>1422</v>
      </c>
      <c r="L317" s="4" t="s">
        <v>39</v>
      </c>
      <c r="M317" s="4" t="s">
        <v>1423</v>
      </c>
      <c r="P317" s="4" t="s">
        <v>1424</v>
      </c>
      <c r="S317" s="5"/>
      <c r="T317" s="5"/>
      <c r="U317" s="5"/>
      <c r="V317" s="5"/>
      <c r="W317" s="5"/>
      <c r="X317" s="5"/>
      <c r="Y317" s="5"/>
      <c r="Z317" s="5"/>
    </row>
    <row r="318" ht="15" customHeight="1" spans="1:26">
      <c r="A318" s="4">
        <v>1</v>
      </c>
      <c r="B318" s="37" t="s">
        <v>1425</v>
      </c>
      <c r="C318" s="4" t="s">
        <v>37</v>
      </c>
      <c r="D318" s="4" t="s">
        <v>1262</v>
      </c>
      <c r="E318" s="14">
        <v>35</v>
      </c>
      <c r="G318" s="4" t="s">
        <v>211</v>
      </c>
      <c r="I318" s="14" t="s">
        <v>357</v>
      </c>
      <c r="K318" s="4" t="s">
        <v>1426</v>
      </c>
      <c r="L318" s="4" t="s">
        <v>39</v>
      </c>
      <c r="M318" s="4" t="s">
        <v>1427</v>
      </c>
      <c r="P318" s="4" t="s">
        <v>1428</v>
      </c>
      <c r="S318" s="5"/>
      <c r="T318" s="5"/>
      <c r="U318" s="5"/>
      <c r="V318" s="5"/>
      <c r="W318" s="5"/>
      <c r="X318" s="5"/>
      <c r="Y318" s="5"/>
      <c r="Z318" s="5"/>
    </row>
    <row r="319" ht="15" customHeight="1" spans="1:26">
      <c r="A319" s="4">
        <v>1</v>
      </c>
      <c r="B319" s="37" t="s">
        <v>1429</v>
      </c>
      <c r="C319" s="4" t="s">
        <v>37</v>
      </c>
      <c r="D319" s="4" t="s">
        <v>1262</v>
      </c>
      <c r="E319" s="14">
        <v>36</v>
      </c>
      <c r="G319" s="4" t="s">
        <v>211</v>
      </c>
      <c r="I319" s="14" t="s">
        <v>357</v>
      </c>
      <c r="K319" s="4" t="s">
        <v>1430</v>
      </c>
      <c r="L319" s="4" t="s">
        <v>39</v>
      </c>
      <c r="M319" s="4" t="s">
        <v>1431</v>
      </c>
      <c r="P319" s="4" t="s">
        <v>1432</v>
      </c>
      <c r="S319" s="5"/>
      <c r="T319" s="5"/>
      <c r="U319" s="5"/>
      <c r="V319" s="5"/>
      <c r="W319" s="5"/>
      <c r="X319" s="5"/>
      <c r="Y319" s="5"/>
      <c r="Z319" s="5"/>
    </row>
    <row r="320" ht="15" customHeight="1" spans="1:26">
      <c r="A320" s="4">
        <v>1</v>
      </c>
      <c r="B320" s="14" t="s">
        <v>1433</v>
      </c>
      <c r="C320" s="4" t="s">
        <v>1434</v>
      </c>
      <c r="D320" s="4" t="s">
        <v>1435</v>
      </c>
      <c r="E320" s="14">
        <v>1</v>
      </c>
      <c r="F320" s="4">
        <v>1</v>
      </c>
      <c r="G320" s="14" t="s">
        <v>1436</v>
      </c>
      <c r="H320" s="20" t="s">
        <v>1437</v>
      </c>
      <c r="I320" s="14" t="s">
        <v>357</v>
      </c>
      <c r="J320" s="15"/>
      <c r="K320" s="5" t="s">
        <v>1438</v>
      </c>
      <c r="L320" s="5"/>
      <c r="M320" s="5"/>
      <c r="N320" s="4" t="s">
        <v>1435</v>
      </c>
      <c r="O320" s="14" t="s">
        <v>1231</v>
      </c>
      <c r="P320" s="4" t="s">
        <v>1439</v>
      </c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" customHeight="1" spans="1:26">
      <c r="A321" s="4">
        <v>1</v>
      </c>
      <c r="B321" s="14" t="s">
        <v>1440</v>
      </c>
      <c r="C321" s="4" t="s">
        <v>1434</v>
      </c>
      <c r="D321" s="4" t="s">
        <v>1435</v>
      </c>
      <c r="E321" s="14">
        <v>1</v>
      </c>
      <c r="F321" s="4">
        <v>1</v>
      </c>
      <c r="G321" s="14" t="s">
        <v>1441</v>
      </c>
      <c r="H321" s="20" t="s">
        <v>1442</v>
      </c>
      <c r="I321" s="4" t="s">
        <v>1443</v>
      </c>
      <c r="J321" s="15"/>
      <c r="K321" s="5" t="s">
        <v>1444</v>
      </c>
      <c r="L321" s="5"/>
      <c r="M321" s="5"/>
      <c r="N321" s="4" t="s">
        <v>1435</v>
      </c>
      <c r="O321" s="14" t="s">
        <v>1231</v>
      </c>
      <c r="P321" s="4" t="s">
        <v>1439</v>
      </c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" customHeight="1" spans="1:26">
      <c r="A322" s="4">
        <v>1</v>
      </c>
      <c r="B322" s="14" t="s">
        <v>1445</v>
      </c>
      <c r="C322" s="4" t="s">
        <v>1434</v>
      </c>
      <c r="D322" s="4" t="s">
        <v>1435</v>
      </c>
      <c r="E322" s="14">
        <v>2</v>
      </c>
      <c r="F322" s="4">
        <v>1</v>
      </c>
      <c r="G322" s="14" t="s">
        <v>1446</v>
      </c>
      <c r="H322" s="14" t="s">
        <v>1447</v>
      </c>
      <c r="I322" s="14" t="s">
        <v>1448</v>
      </c>
      <c r="J322" s="15"/>
      <c r="K322" s="5" t="s">
        <v>1449</v>
      </c>
      <c r="L322" s="5"/>
      <c r="M322" s="5"/>
      <c r="N322" s="4" t="s">
        <v>1435</v>
      </c>
      <c r="O322" s="14" t="s">
        <v>1231</v>
      </c>
      <c r="P322" s="4" t="s">
        <v>1450</v>
      </c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" customHeight="1" spans="1:26">
      <c r="A323" s="4">
        <v>1</v>
      </c>
      <c r="B323" s="14" t="s">
        <v>1451</v>
      </c>
      <c r="C323" s="4" t="s">
        <v>37</v>
      </c>
      <c r="D323" s="4" t="s">
        <v>1435</v>
      </c>
      <c r="E323" s="14">
        <v>3</v>
      </c>
      <c r="F323" s="4">
        <v>1</v>
      </c>
      <c r="G323" s="14" t="s">
        <v>1452</v>
      </c>
      <c r="H323" s="14" t="s">
        <v>752</v>
      </c>
      <c r="I323" s="14"/>
      <c r="J323" s="15"/>
      <c r="K323" s="5" t="s">
        <v>66</v>
      </c>
      <c r="L323" s="5"/>
      <c r="M323" s="5"/>
      <c r="N323" s="4" t="s">
        <v>1435</v>
      </c>
      <c r="O323" s="14" t="s">
        <v>1231</v>
      </c>
      <c r="P323" s="4" t="s">
        <v>1453</v>
      </c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" customHeight="1" spans="1:26">
      <c r="A324" s="4">
        <v>1</v>
      </c>
      <c r="B324" s="14" t="s">
        <v>1454</v>
      </c>
      <c r="C324" s="4" t="s">
        <v>37</v>
      </c>
      <c r="D324" s="4" t="s">
        <v>1435</v>
      </c>
      <c r="E324" s="4">
        <v>4</v>
      </c>
      <c r="F324" s="4">
        <v>1</v>
      </c>
      <c r="G324" s="14" t="s">
        <v>1455</v>
      </c>
      <c r="H324" s="14"/>
      <c r="I324" s="14"/>
      <c r="J324" s="15"/>
      <c r="K324" s="5" t="s">
        <v>949</v>
      </c>
      <c r="L324" s="5" t="s">
        <v>39</v>
      </c>
      <c r="M324" s="5" t="s">
        <v>1456</v>
      </c>
      <c r="N324" s="4" t="s">
        <v>1435</v>
      </c>
      <c r="O324" s="14" t="s">
        <v>1231</v>
      </c>
      <c r="P324" s="4" t="s">
        <v>1457</v>
      </c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" customHeight="1" spans="1:26">
      <c r="A325" s="4">
        <v>1</v>
      </c>
      <c r="B325" s="14" t="s">
        <v>1458</v>
      </c>
      <c r="C325" s="4" t="s">
        <v>37</v>
      </c>
      <c r="D325" s="4" t="s">
        <v>1435</v>
      </c>
      <c r="E325" s="4">
        <v>4</v>
      </c>
      <c r="F325" s="4">
        <v>1</v>
      </c>
      <c r="G325" s="14" t="s">
        <v>1459</v>
      </c>
      <c r="H325" s="14"/>
      <c r="I325" s="14"/>
      <c r="J325" s="15"/>
      <c r="K325" s="40" t="s">
        <v>1460</v>
      </c>
      <c r="L325" s="5"/>
      <c r="M325" s="5"/>
      <c r="N325" s="4" t="s">
        <v>1461</v>
      </c>
      <c r="O325" s="14" t="s">
        <v>1231</v>
      </c>
      <c r="P325" s="4" t="s">
        <v>1462</v>
      </c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" customHeight="1" spans="1:26">
      <c r="A326" s="4">
        <v>1</v>
      </c>
      <c r="B326" s="14" t="s">
        <v>1463</v>
      </c>
      <c r="C326" s="4" t="s">
        <v>37</v>
      </c>
      <c r="D326" s="4" t="s">
        <v>1435</v>
      </c>
      <c r="E326" s="4">
        <v>5</v>
      </c>
      <c r="F326" s="4">
        <v>1</v>
      </c>
      <c r="G326" s="14" t="s">
        <v>1464</v>
      </c>
      <c r="H326" s="14" t="s">
        <v>752</v>
      </c>
      <c r="I326" s="14"/>
      <c r="J326" s="15"/>
      <c r="K326" s="5" t="s">
        <v>894</v>
      </c>
      <c r="L326" s="5" t="s">
        <v>39</v>
      </c>
      <c r="M326" s="5" t="s">
        <v>1465</v>
      </c>
      <c r="N326" s="4" t="s">
        <v>1435</v>
      </c>
      <c r="O326" s="14" t="s">
        <v>1231</v>
      </c>
      <c r="P326" s="4" t="s">
        <v>1466</v>
      </c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" customHeight="1" spans="1:26">
      <c r="A327" s="4">
        <v>1</v>
      </c>
      <c r="B327" s="14" t="s">
        <v>1467</v>
      </c>
      <c r="C327" s="4" t="s">
        <v>37</v>
      </c>
      <c r="D327" s="4" t="s">
        <v>1435</v>
      </c>
      <c r="E327" s="4">
        <v>6</v>
      </c>
      <c r="F327" s="4">
        <v>1</v>
      </c>
      <c r="G327" s="14" t="s">
        <v>1468</v>
      </c>
      <c r="I327" s="14"/>
      <c r="J327" s="15"/>
      <c r="K327" s="5" t="s">
        <v>1145</v>
      </c>
      <c r="L327" s="5" t="s">
        <v>39</v>
      </c>
      <c r="M327" s="5" t="s">
        <v>1469</v>
      </c>
      <c r="N327" s="4" t="s">
        <v>1435</v>
      </c>
      <c r="O327" s="14" t="s">
        <v>1231</v>
      </c>
      <c r="P327" s="4" t="s">
        <v>1470</v>
      </c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" customHeight="1" spans="1:26">
      <c r="A328" s="4">
        <v>1</v>
      </c>
      <c r="B328" s="14" t="s">
        <v>1471</v>
      </c>
      <c r="C328" s="4" t="s">
        <v>37</v>
      </c>
      <c r="D328" s="4" t="s">
        <v>1435</v>
      </c>
      <c r="E328" s="4">
        <v>7</v>
      </c>
      <c r="F328" s="4">
        <v>1</v>
      </c>
      <c r="G328" s="14" t="s">
        <v>1472</v>
      </c>
      <c r="H328" s="14"/>
      <c r="I328" s="14"/>
      <c r="J328" s="15"/>
      <c r="K328" s="5" t="s">
        <v>1473</v>
      </c>
      <c r="L328" s="5" t="s">
        <v>39</v>
      </c>
      <c r="M328" s="5" t="s">
        <v>1474</v>
      </c>
      <c r="N328" s="4" t="s">
        <v>1435</v>
      </c>
      <c r="O328" s="14" t="s">
        <v>1231</v>
      </c>
      <c r="P328" s="4" t="s">
        <v>1475</v>
      </c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" customHeight="1" spans="1:26">
      <c r="A329" s="4">
        <v>1</v>
      </c>
      <c r="B329" s="14" t="s">
        <v>1476</v>
      </c>
      <c r="C329" s="4" t="s">
        <v>37</v>
      </c>
      <c r="D329" s="4" t="s">
        <v>1435</v>
      </c>
      <c r="E329" s="4">
        <v>8</v>
      </c>
      <c r="F329" s="4">
        <v>1</v>
      </c>
      <c r="G329" s="14" t="s">
        <v>1472</v>
      </c>
      <c r="H329" s="14"/>
      <c r="I329" s="14"/>
      <c r="J329" s="15"/>
      <c r="K329" s="5" t="s">
        <v>1477</v>
      </c>
      <c r="L329" s="5" t="s">
        <v>39</v>
      </c>
      <c r="M329" s="5" t="s">
        <v>1478</v>
      </c>
      <c r="N329" s="4" t="s">
        <v>1435</v>
      </c>
      <c r="O329" s="14" t="s">
        <v>1231</v>
      </c>
      <c r="P329" s="4" t="s">
        <v>1479</v>
      </c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" customHeight="1" spans="1:26">
      <c r="A330" s="4">
        <v>1</v>
      </c>
      <c r="B330" s="14" t="s">
        <v>1480</v>
      </c>
      <c r="C330" s="4" t="s">
        <v>37</v>
      </c>
      <c r="D330" s="4" t="s">
        <v>1435</v>
      </c>
      <c r="E330" s="4">
        <v>9</v>
      </c>
      <c r="F330" s="4">
        <v>1</v>
      </c>
      <c r="G330" s="14" t="s">
        <v>1455</v>
      </c>
      <c r="H330" s="14"/>
      <c r="I330" s="14"/>
      <c r="J330" s="15"/>
      <c r="K330" s="5" t="s">
        <v>1481</v>
      </c>
      <c r="L330" s="5" t="s">
        <v>39</v>
      </c>
      <c r="M330" s="5" t="s">
        <v>1482</v>
      </c>
      <c r="N330" s="4" t="s">
        <v>1435</v>
      </c>
      <c r="O330" s="14" t="s">
        <v>1231</v>
      </c>
      <c r="P330" s="4" t="s">
        <v>1483</v>
      </c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" customHeight="1" spans="1:26">
      <c r="A331" s="4">
        <v>1</v>
      </c>
      <c r="B331" s="14" t="s">
        <v>1484</v>
      </c>
      <c r="C331" s="4" t="s">
        <v>37</v>
      </c>
      <c r="D331" s="4" t="s">
        <v>1435</v>
      </c>
      <c r="E331" s="4">
        <v>10</v>
      </c>
      <c r="F331" s="4">
        <v>1</v>
      </c>
      <c r="G331" s="14" t="s">
        <v>1455</v>
      </c>
      <c r="H331" s="14"/>
      <c r="I331" s="14"/>
      <c r="J331" s="15"/>
      <c r="K331" s="4" t="s">
        <v>1201</v>
      </c>
      <c r="L331" s="5" t="s">
        <v>39</v>
      </c>
      <c r="M331" s="5" t="s">
        <v>1485</v>
      </c>
      <c r="N331" s="4" t="s">
        <v>1435</v>
      </c>
      <c r="O331" s="14" t="s">
        <v>1231</v>
      </c>
      <c r="P331" s="4" t="s">
        <v>1486</v>
      </c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" customHeight="1" spans="1:26">
      <c r="A332" s="4">
        <v>1</v>
      </c>
      <c r="B332" s="14" t="s">
        <v>1487</v>
      </c>
      <c r="C332" s="4" t="s">
        <v>37</v>
      </c>
      <c r="D332" s="4" t="s">
        <v>1435</v>
      </c>
      <c r="E332" s="4">
        <v>11</v>
      </c>
      <c r="F332" s="4">
        <v>1</v>
      </c>
      <c r="G332" s="14" t="s">
        <v>1455</v>
      </c>
      <c r="H332" s="14"/>
      <c r="I332" s="14"/>
      <c r="J332" s="15"/>
      <c r="K332" s="5" t="s">
        <v>1205</v>
      </c>
      <c r="L332" s="5" t="s">
        <v>39</v>
      </c>
      <c r="M332" s="5" t="s">
        <v>1488</v>
      </c>
      <c r="N332" s="4" t="s">
        <v>1435</v>
      </c>
      <c r="O332" s="14" t="s">
        <v>1231</v>
      </c>
      <c r="P332" s="4" t="s">
        <v>1489</v>
      </c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" customHeight="1" spans="1:26">
      <c r="A333" s="4">
        <v>1</v>
      </c>
      <c r="B333" s="14" t="s">
        <v>1490</v>
      </c>
      <c r="C333" s="4" t="s">
        <v>37</v>
      </c>
      <c r="D333" s="4" t="s">
        <v>1435</v>
      </c>
      <c r="E333" s="4">
        <v>12</v>
      </c>
      <c r="F333" s="4">
        <v>1</v>
      </c>
      <c r="G333" s="4" t="s">
        <v>1491</v>
      </c>
      <c r="H333" s="14"/>
      <c r="I333" s="14"/>
      <c r="J333" s="15"/>
      <c r="K333" s="5" t="s">
        <v>249</v>
      </c>
      <c r="L333" s="5" t="s">
        <v>39</v>
      </c>
      <c r="M333" s="5" t="s">
        <v>1492</v>
      </c>
      <c r="N333" s="14"/>
      <c r="O333" s="14"/>
      <c r="P333" s="4" t="s">
        <v>1493</v>
      </c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" customHeight="1" spans="1:26">
      <c r="A334" s="4">
        <v>1</v>
      </c>
      <c r="B334" s="14" t="s">
        <v>1494</v>
      </c>
      <c r="C334" s="4" t="s">
        <v>37</v>
      </c>
      <c r="D334" s="4" t="s">
        <v>1435</v>
      </c>
      <c r="E334" s="4">
        <v>13</v>
      </c>
      <c r="F334" s="4">
        <v>1</v>
      </c>
      <c r="G334" s="4" t="s">
        <v>1491</v>
      </c>
      <c r="H334" s="14"/>
      <c r="I334" s="14"/>
      <c r="J334" s="15"/>
      <c r="K334" s="4" t="s">
        <v>253</v>
      </c>
      <c r="L334" s="5" t="s">
        <v>39</v>
      </c>
      <c r="M334" s="5" t="s">
        <v>1495</v>
      </c>
      <c r="N334" s="14"/>
      <c r="O334" s="14"/>
      <c r="P334" s="4" t="s">
        <v>1496</v>
      </c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" customHeight="1" spans="1:26">
      <c r="A335" s="4">
        <v>1</v>
      </c>
      <c r="B335" s="14" t="s">
        <v>1497</v>
      </c>
      <c r="C335" s="4" t="s">
        <v>37</v>
      </c>
      <c r="D335" s="4" t="s">
        <v>1435</v>
      </c>
      <c r="E335" s="4">
        <v>14</v>
      </c>
      <c r="F335" s="4">
        <v>1</v>
      </c>
      <c r="G335" s="4" t="s">
        <v>1498</v>
      </c>
      <c r="K335" s="5" t="s">
        <v>1081</v>
      </c>
      <c r="L335" s="5" t="s">
        <v>39</v>
      </c>
      <c r="M335" s="5" t="s">
        <v>1499</v>
      </c>
      <c r="P335" s="4" t="s">
        <v>1500</v>
      </c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" customHeight="1" spans="1:26">
      <c r="A336" s="4">
        <v>1</v>
      </c>
      <c r="B336" s="14" t="s">
        <v>1501</v>
      </c>
      <c r="C336" s="4" t="s">
        <v>37</v>
      </c>
      <c r="D336" s="4" t="s">
        <v>1435</v>
      </c>
      <c r="E336" s="4">
        <v>15</v>
      </c>
      <c r="F336" s="4">
        <v>1</v>
      </c>
      <c r="G336" s="14" t="s">
        <v>1502</v>
      </c>
      <c r="K336" s="5" t="s">
        <v>1503</v>
      </c>
      <c r="L336" s="5" t="s">
        <v>39</v>
      </c>
      <c r="M336" s="5" t="s">
        <v>1504</v>
      </c>
      <c r="P336" s="4" t="s">
        <v>1505</v>
      </c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" customHeight="1" spans="1:26">
      <c r="A337" s="4">
        <v>1</v>
      </c>
      <c r="B337" s="14" t="s">
        <v>1506</v>
      </c>
      <c r="C337" s="4" t="s">
        <v>37</v>
      </c>
      <c r="D337" s="4" t="s">
        <v>1435</v>
      </c>
      <c r="E337" s="4">
        <v>16</v>
      </c>
      <c r="F337" s="4">
        <v>1</v>
      </c>
      <c r="G337" s="14" t="s">
        <v>1507</v>
      </c>
      <c r="H337" s="14"/>
      <c r="I337" s="14" t="s">
        <v>1508</v>
      </c>
      <c r="J337" s="15"/>
      <c r="K337" s="5"/>
      <c r="L337" s="5" t="s">
        <v>39</v>
      </c>
      <c r="M337" s="5" t="s">
        <v>1509</v>
      </c>
      <c r="N337" s="4" t="s">
        <v>1435</v>
      </c>
      <c r="O337" s="14" t="s">
        <v>1231</v>
      </c>
      <c r="P337" s="4" t="s">
        <v>1510</v>
      </c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" customHeight="1" spans="1:26">
      <c r="A338" s="4">
        <v>1</v>
      </c>
      <c r="B338" s="14" t="s">
        <v>1511</v>
      </c>
      <c r="C338" s="4" t="s">
        <v>37</v>
      </c>
      <c r="D338" s="4" t="s">
        <v>1435</v>
      </c>
      <c r="E338" s="4">
        <v>17</v>
      </c>
      <c r="F338" s="4">
        <v>1</v>
      </c>
      <c r="G338" s="14" t="s">
        <v>1512</v>
      </c>
      <c r="H338" s="14"/>
      <c r="I338" s="14" t="s">
        <v>1513</v>
      </c>
      <c r="J338" s="15"/>
      <c r="K338" s="5"/>
      <c r="L338" s="5" t="s">
        <v>39</v>
      </c>
      <c r="M338" s="5" t="s">
        <v>1514</v>
      </c>
      <c r="N338" s="4" t="s">
        <v>1435</v>
      </c>
      <c r="O338" s="14" t="s">
        <v>1231</v>
      </c>
      <c r="P338" s="4" t="s">
        <v>1515</v>
      </c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" customHeight="1" spans="1:26">
      <c r="A339" s="4">
        <v>1</v>
      </c>
      <c r="B339" s="14" t="s">
        <v>1516</v>
      </c>
      <c r="C339" s="5" t="s">
        <v>37</v>
      </c>
      <c r="D339" s="4" t="s">
        <v>1435</v>
      </c>
      <c r="E339" s="4">
        <v>18</v>
      </c>
      <c r="F339" s="4">
        <v>1</v>
      </c>
      <c r="G339" s="4" t="s">
        <v>1491</v>
      </c>
      <c r="I339" s="14" t="s">
        <v>357</v>
      </c>
      <c r="K339" s="5"/>
      <c r="L339" s="5"/>
      <c r="M339" s="5"/>
      <c r="N339" s="4" t="s">
        <v>1435</v>
      </c>
      <c r="O339" s="14" t="s">
        <v>1231</v>
      </c>
      <c r="P339" s="22" t="s">
        <v>1517</v>
      </c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" customHeight="1" spans="1:26">
      <c r="A340" s="4">
        <v>1</v>
      </c>
      <c r="B340" s="14" t="s">
        <v>1518</v>
      </c>
      <c r="C340" s="5" t="s">
        <v>37</v>
      </c>
      <c r="D340" s="4" t="s">
        <v>1435</v>
      </c>
      <c r="E340" s="4">
        <v>19</v>
      </c>
      <c r="F340" s="4">
        <v>1</v>
      </c>
      <c r="G340" s="4" t="s">
        <v>1491</v>
      </c>
      <c r="I340" s="14" t="s">
        <v>357</v>
      </c>
      <c r="K340" s="5"/>
      <c r="L340" s="5"/>
      <c r="M340" s="5"/>
      <c r="N340" s="4" t="s">
        <v>1435</v>
      </c>
      <c r="O340" s="14" t="s">
        <v>1231</v>
      </c>
      <c r="P340" s="22" t="s">
        <v>1519</v>
      </c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" customHeight="1" spans="1:26">
      <c r="A341" s="4">
        <v>1</v>
      </c>
      <c r="B341" s="14" t="s">
        <v>1520</v>
      </c>
      <c r="C341" s="4" t="s">
        <v>37</v>
      </c>
      <c r="D341" s="4" t="s">
        <v>1435</v>
      </c>
      <c r="E341" s="4">
        <v>20</v>
      </c>
      <c r="F341" s="4">
        <v>1</v>
      </c>
      <c r="G341" s="4" t="s">
        <v>1521</v>
      </c>
      <c r="I341" s="14" t="s">
        <v>222</v>
      </c>
      <c r="K341" s="5"/>
      <c r="L341" s="5" t="s">
        <v>39</v>
      </c>
      <c r="M341" s="4" t="s">
        <v>1522</v>
      </c>
      <c r="N341" s="14"/>
      <c r="O341" s="14"/>
      <c r="P341" s="4" t="s">
        <v>1523</v>
      </c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" customHeight="1" spans="1:26">
      <c r="A342" s="4">
        <v>1</v>
      </c>
      <c r="B342" s="14" t="s">
        <v>1524</v>
      </c>
      <c r="C342" s="4" t="s">
        <v>1525</v>
      </c>
      <c r="D342" s="4" t="s">
        <v>1526</v>
      </c>
      <c r="E342" s="4">
        <v>1</v>
      </c>
      <c r="F342" s="4">
        <v>1</v>
      </c>
      <c r="G342" s="4" t="s">
        <v>1527</v>
      </c>
      <c r="H342" s="20" t="s">
        <v>1528</v>
      </c>
      <c r="J342" s="15"/>
      <c r="K342" s="5" t="s">
        <v>1529</v>
      </c>
      <c r="L342" s="5"/>
      <c r="M342" s="5"/>
      <c r="N342" s="4" t="s">
        <v>1526</v>
      </c>
      <c r="O342" s="14" t="s">
        <v>405</v>
      </c>
      <c r="P342" s="14" t="s">
        <v>1530</v>
      </c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" customHeight="1" spans="1:26">
      <c r="A343" s="4">
        <v>1</v>
      </c>
      <c r="B343" s="14" t="s">
        <v>1531</v>
      </c>
      <c r="C343" s="4" t="s">
        <v>1525</v>
      </c>
      <c r="D343" s="4" t="s">
        <v>1526</v>
      </c>
      <c r="E343" s="4">
        <v>2</v>
      </c>
      <c r="G343" s="4" t="s">
        <v>1532</v>
      </c>
      <c r="H343" s="20" t="s">
        <v>1533</v>
      </c>
      <c r="I343" s="14" t="s">
        <v>357</v>
      </c>
      <c r="J343" s="15"/>
      <c r="K343" s="5" t="s">
        <v>1534</v>
      </c>
      <c r="L343" s="5"/>
      <c r="M343" s="5"/>
      <c r="N343" s="4" t="s">
        <v>1526</v>
      </c>
      <c r="O343" s="14" t="s">
        <v>405</v>
      </c>
      <c r="P343" s="14" t="s">
        <v>1535</v>
      </c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" customHeight="1" spans="1:26">
      <c r="A344" s="4">
        <v>1</v>
      </c>
      <c r="B344" s="14" t="s">
        <v>1536</v>
      </c>
      <c r="C344" s="4" t="s">
        <v>1525</v>
      </c>
      <c r="D344" s="4" t="s">
        <v>1526</v>
      </c>
      <c r="E344" s="4">
        <v>2</v>
      </c>
      <c r="G344" s="4" t="s">
        <v>1537</v>
      </c>
      <c r="H344" s="20" t="s">
        <v>1538</v>
      </c>
      <c r="I344" s="4" t="s">
        <v>1539</v>
      </c>
      <c r="J344" s="15"/>
      <c r="K344" s="5" t="s">
        <v>1540</v>
      </c>
      <c r="L344" s="5"/>
      <c r="M344" s="5"/>
      <c r="N344" s="4" t="s">
        <v>1526</v>
      </c>
      <c r="O344" s="14" t="s">
        <v>405</v>
      </c>
      <c r="P344" s="14" t="s">
        <v>1535</v>
      </c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" customHeight="1" spans="1:26">
      <c r="A345" s="4">
        <v>1</v>
      </c>
      <c r="B345" s="14" t="s">
        <v>1541</v>
      </c>
      <c r="C345" s="4" t="s">
        <v>1525</v>
      </c>
      <c r="D345" s="4" t="s">
        <v>1526</v>
      </c>
      <c r="E345" s="4">
        <v>3</v>
      </c>
      <c r="G345" s="14" t="s">
        <v>1542</v>
      </c>
      <c r="H345" s="14" t="s">
        <v>1543</v>
      </c>
      <c r="I345" s="14" t="s">
        <v>1544</v>
      </c>
      <c r="J345" s="15"/>
      <c r="K345" s="5" t="s">
        <v>1545</v>
      </c>
      <c r="L345" s="5"/>
      <c r="M345" s="5"/>
      <c r="N345" s="4" t="s">
        <v>1526</v>
      </c>
      <c r="O345" s="14" t="s">
        <v>405</v>
      </c>
      <c r="P345" s="4" t="s">
        <v>1546</v>
      </c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" customHeight="1" spans="1:26">
      <c r="A346" s="4">
        <v>1</v>
      </c>
      <c r="B346" s="14" t="s">
        <v>1547</v>
      </c>
      <c r="C346" s="4" t="s">
        <v>37</v>
      </c>
      <c r="D346" s="4" t="s">
        <v>1526</v>
      </c>
      <c r="E346" s="4">
        <v>4</v>
      </c>
      <c r="G346" s="4" t="s">
        <v>1548</v>
      </c>
      <c r="H346" s="20" t="s">
        <v>752</v>
      </c>
      <c r="J346" s="15"/>
      <c r="K346" s="4" t="s">
        <v>66</v>
      </c>
      <c r="L346" s="5"/>
      <c r="M346" s="5"/>
      <c r="N346" s="4" t="s">
        <v>1526</v>
      </c>
      <c r="O346" s="14" t="s">
        <v>405</v>
      </c>
      <c r="P346" s="14" t="s">
        <v>1549</v>
      </c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" customHeight="1" spans="1:26">
      <c r="A347" s="4">
        <v>1</v>
      </c>
      <c r="B347" s="14" t="s">
        <v>1550</v>
      </c>
      <c r="C347" s="4" t="s">
        <v>37</v>
      </c>
      <c r="D347" s="4" t="s">
        <v>1526</v>
      </c>
      <c r="E347" s="4">
        <v>5</v>
      </c>
      <c r="G347" s="4" t="s">
        <v>1551</v>
      </c>
      <c r="J347" s="15"/>
      <c r="K347" s="4" t="s">
        <v>1552</v>
      </c>
      <c r="L347" s="5" t="s">
        <v>39</v>
      </c>
      <c r="M347" s="5" t="s">
        <v>1553</v>
      </c>
      <c r="N347" s="4" t="s">
        <v>1526</v>
      </c>
      <c r="O347" s="14" t="s">
        <v>405</v>
      </c>
      <c r="P347" s="14" t="s">
        <v>1554</v>
      </c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" customHeight="1" spans="1:26">
      <c r="A348" s="4">
        <v>1</v>
      </c>
      <c r="B348" s="14" t="s">
        <v>1555</v>
      </c>
      <c r="C348" s="4" t="s">
        <v>37</v>
      </c>
      <c r="D348" s="4" t="s">
        <v>1526</v>
      </c>
      <c r="E348" s="4">
        <v>6</v>
      </c>
      <c r="G348" s="4" t="s">
        <v>1556</v>
      </c>
      <c r="J348" s="15"/>
      <c r="K348" s="4" t="s">
        <v>1145</v>
      </c>
      <c r="L348" s="5" t="s">
        <v>39</v>
      </c>
      <c r="M348" s="5" t="s">
        <v>1557</v>
      </c>
      <c r="N348" s="4" t="s">
        <v>1526</v>
      </c>
      <c r="O348" s="14" t="s">
        <v>405</v>
      </c>
      <c r="P348" s="14" t="s">
        <v>1558</v>
      </c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" customHeight="1" spans="1:26">
      <c r="A349" s="4">
        <v>1</v>
      </c>
      <c r="B349" s="14" t="s">
        <v>1559</v>
      </c>
      <c r="C349" s="4" t="s">
        <v>37</v>
      </c>
      <c r="D349" s="4" t="s">
        <v>1526</v>
      </c>
      <c r="E349" s="4">
        <v>7</v>
      </c>
      <c r="G349" s="4" t="s">
        <v>1560</v>
      </c>
      <c r="J349" s="15"/>
      <c r="K349" s="4" t="s">
        <v>1477</v>
      </c>
      <c r="L349" s="5" t="s">
        <v>39</v>
      </c>
      <c r="M349" s="5" t="s">
        <v>1561</v>
      </c>
      <c r="N349" s="4" t="s">
        <v>1526</v>
      </c>
      <c r="O349" s="14" t="s">
        <v>405</v>
      </c>
      <c r="P349" s="14" t="s">
        <v>1562</v>
      </c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" customHeight="1" spans="1:26">
      <c r="A350" s="4">
        <v>1</v>
      </c>
      <c r="B350" s="14" t="s">
        <v>1563</v>
      </c>
      <c r="C350" s="4" t="s">
        <v>37</v>
      </c>
      <c r="D350" s="4" t="s">
        <v>1526</v>
      </c>
      <c r="E350" s="4">
        <v>8</v>
      </c>
      <c r="G350" s="4" t="s">
        <v>1564</v>
      </c>
      <c r="J350" s="15"/>
      <c r="K350" s="4" t="s">
        <v>949</v>
      </c>
      <c r="L350" s="5" t="s">
        <v>39</v>
      </c>
      <c r="M350" s="5" t="s">
        <v>1565</v>
      </c>
      <c r="N350" s="4" t="s">
        <v>1526</v>
      </c>
      <c r="O350" s="14" t="s">
        <v>405</v>
      </c>
      <c r="P350" s="14" t="s">
        <v>1566</v>
      </c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" customHeight="1" spans="1:26">
      <c r="A351" s="4">
        <v>1</v>
      </c>
      <c r="B351" s="14" t="s">
        <v>1567</v>
      </c>
      <c r="C351" s="4" t="s">
        <v>37</v>
      </c>
      <c r="D351" s="4" t="s">
        <v>1526</v>
      </c>
      <c r="E351" s="4">
        <v>9</v>
      </c>
      <c r="G351" s="4" t="s">
        <v>1568</v>
      </c>
      <c r="H351" s="20" t="s">
        <v>752</v>
      </c>
      <c r="J351" s="15"/>
      <c r="K351" s="4" t="s">
        <v>894</v>
      </c>
      <c r="L351" s="5" t="s">
        <v>39</v>
      </c>
      <c r="M351" s="5" t="s">
        <v>1569</v>
      </c>
      <c r="N351" s="4" t="s">
        <v>1526</v>
      </c>
      <c r="O351" s="14" t="s">
        <v>405</v>
      </c>
      <c r="P351" s="14" t="s">
        <v>1570</v>
      </c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" customHeight="1" spans="1:26">
      <c r="A352" s="4">
        <v>1</v>
      </c>
      <c r="B352" s="14" t="s">
        <v>1571</v>
      </c>
      <c r="C352" s="4" t="s">
        <v>37</v>
      </c>
      <c r="D352" s="4" t="s">
        <v>1526</v>
      </c>
      <c r="E352" s="4">
        <v>10</v>
      </c>
      <c r="G352" s="4" t="s">
        <v>1564</v>
      </c>
      <c r="J352" s="15"/>
      <c r="K352" s="4" t="s">
        <v>1481</v>
      </c>
      <c r="L352" s="5" t="s">
        <v>39</v>
      </c>
      <c r="M352" s="5" t="s">
        <v>1572</v>
      </c>
      <c r="N352" s="4" t="s">
        <v>1526</v>
      </c>
      <c r="O352" s="14" t="s">
        <v>405</v>
      </c>
      <c r="P352" s="14" t="s">
        <v>1573</v>
      </c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" customHeight="1" spans="1:26">
      <c r="A353" s="4">
        <v>1</v>
      </c>
      <c r="B353" s="14" t="s">
        <v>1574</v>
      </c>
      <c r="C353" s="4" t="s">
        <v>37</v>
      </c>
      <c r="D353" s="4" t="s">
        <v>1526</v>
      </c>
      <c r="E353" s="4">
        <v>11</v>
      </c>
      <c r="G353" s="4" t="s">
        <v>1564</v>
      </c>
      <c r="J353" s="15"/>
      <c r="K353" s="4" t="s">
        <v>1201</v>
      </c>
      <c r="L353" s="5" t="s">
        <v>39</v>
      </c>
      <c r="M353" s="5" t="s">
        <v>1575</v>
      </c>
      <c r="N353" s="4" t="s">
        <v>1526</v>
      </c>
      <c r="O353" s="14" t="s">
        <v>405</v>
      </c>
      <c r="P353" s="14" t="s">
        <v>1576</v>
      </c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" customHeight="1" spans="1:26">
      <c r="A354" s="4">
        <v>1</v>
      </c>
      <c r="B354" s="57" t="s">
        <v>1577</v>
      </c>
      <c r="C354" s="5" t="s">
        <v>37</v>
      </c>
      <c r="D354" s="4" t="s">
        <v>1526</v>
      </c>
      <c r="E354" s="4">
        <v>12</v>
      </c>
      <c r="G354" s="5" t="s">
        <v>1578</v>
      </c>
      <c r="I354" s="5"/>
      <c r="K354" s="4" t="s">
        <v>1579</v>
      </c>
      <c r="L354" s="5" t="s">
        <v>39</v>
      </c>
      <c r="M354" s="5" t="s">
        <v>1580</v>
      </c>
      <c r="N354" s="4" t="s">
        <v>1526</v>
      </c>
      <c r="O354" s="14" t="s">
        <v>1581</v>
      </c>
      <c r="P354" s="4" t="s">
        <v>1582</v>
      </c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" customHeight="1" spans="1:26">
      <c r="A355" s="4">
        <v>1</v>
      </c>
      <c r="B355" s="14" t="s">
        <v>1583</v>
      </c>
      <c r="C355" s="4" t="s">
        <v>1584</v>
      </c>
      <c r="D355" s="4" t="s">
        <v>1526</v>
      </c>
      <c r="E355" s="4">
        <v>20</v>
      </c>
      <c r="G355" s="4" t="s">
        <v>1585</v>
      </c>
      <c r="H355" s="20" t="s">
        <v>1586</v>
      </c>
      <c r="I355" s="4" t="s">
        <v>664</v>
      </c>
      <c r="J355" s="15"/>
      <c r="K355" s="4" t="s">
        <v>1587</v>
      </c>
      <c r="L355" s="5"/>
      <c r="M355" s="5"/>
      <c r="N355" s="4" t="s">
        <v>1526</v>
      </c>
      <c r="O355" s="14" t="s">
        <v>405</v>
      </c>
      <c r="P355" s="14" t="s">
        <v>1588</v>
      </c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" customHeight="1" spans="1:26">
      <c r="A356" s="4">
        <v>1</v>
      </c>
      <c r="B356" s="14" t="s">
        <v>1589</v>
      </c>
      <c r="C356" s="4" t="s">
        <v>1584</v>
      </c>
      <c r="D356" s="4" t="s">
        <v>1526</v>
      </c>
      <c r="E356" s="4">
        <v>21</v>
      </c>
      <c r="G356" s="4" t="s">
        <v>1590</v>
      </c>
      <c r="H356" s="20" t="s">
        <v>1586</v>
      </c>
      <c r="I356" s="4" t="s">
        <v>664</v>
      </c>
      <c r="J356" s="15"/>
      <c r="K356" s="5" t="s">
        <v>1591</v>
      </c>
      <c r="L356" s="5"/>
      <c r="M356" s="5"/>
      <c r="N356" s="4" t="s">
        <v>1526</v>
      </c>
      <c r="O356" s="14" t="s">
        <v>405</v>
      </c>
      <c r="P356" s="14" t="s">
        <v>1592</v>
      </c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" customHeight="1" spans="1:26">
      <c r="A357" s="4">
        <v>1</v>
      </c>
      <c r="B357" s="14" t="s">
        <v>1593</v>
      </c>
      <c r="C357" s="4" t="s">
        <v>1584</v>
      </c>
      <c r="D357" s="4" t="s">
        <v>1526</v>
      </c>
      <c r="E357" s="4">
        <v>22</v>
      </c>
      <c r="G357" s="4" t="s">
        <v>1594</v>
      </c>
      <c r="H357" s="20" t="s">
        <v>1595</v>
      </c>
      <c r="I357" s="4" t="s">
        <v>664</v>
      </c>
      <c r="J357" s="15"/>
      <c r="K357" s="5" t="s">
        <v>1596</v>
      </c>
      <c r="L357" s="5"/>
      <c r="M357" s="5"/>
      <c r="N357" s="4" t="s">
        <v>1526</v>
      </c>
      <c r="O357" s="14" t="s">
        <v>405</v>
      </c>
      <c r="P357" s="14" t="s">
        <v>1597</v>
      </c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" customHeight="1" spans="1:26">
      <c r="A358" s="4">
        <v>1</v>
      </c>
      <c r="B358" s="14" t="s">
        <v>1598</v>
      </c>
      <c r="C358" s="4" t="s">
        <v>1584</v>
      </c>
      <c r="D358" s="4" t="s">
        <v>1526</v>
      </c>
      <c r="E358" s="4">
        <v>23</v>
      </c>
      <c r="G358" s="4" t="s">
        <v>1599</v>
      </c>
      <c r="H358" s="20" t="s">
        <v>1595</v>
      </c>
      <c r="I358" s="4" t="s">
        <v>664</v>
      </c>
      <c r="J358" s="15"/>
      <c r="K358" s="4" t="s">
        <v>1600</v>
      </c>
      <c r="L358" s="5"/>
      <c r="M358" s="5"/>
      <c r="N358" s="4" t="s">
        <v>1526</v>
      </c>
      <c r="O358" s="14" t="s">
        <v>405</v>
      </c>
      <c r="P358" s="14" t="s">
        <v>1601</v>
      </c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" customHeight="1" spans="1:26">
      <c r="A359" s="4">
        <v>1</v>
      </c>
      <c r="B359" s="14" t="s">
        <v>1602</v>
      </c>
      <c r="C359" s="4" t="s">
        <v>37</v>
      </c>
      <c r="D359" s="4" t="s">
        <v>1526</v>
      </c>
      <c r="E359" s="4">
        <v>24</v>
      </c>
      <c r="G359" s="4" t="s">
        <v>1603</v>
      </c>
      <c r="H359" s="20" t="s">
        <v>752</v>
      </c>
      <c r="J359" s="15"/>
      <c r="K359" s="5" t="s">
        <v>1604</v>
      </c>
      <c r="L359" s="5"/>
      <c r="M359" s="5"/>
      <c r="N359" s="4" t="s">
        <v>1526</v>
      </c>
      <c r="O359" s="14" t="s">
        <v>405</v>
      </c>
      <c r="P359" s="14" t="s">
        <v>1605</v>
      </c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" customHeight="1" spans="1:26">
      <c r="A360" s="4">
        <v>1</v>
      </c>
      <c r="B360" s="14" t="s">
        <v>1606</v>
      </c>
      <c r="C360" s="4" t="s">
        <v>37</v>
      </c>
      <c r="D360" s="4" t="s">
        <v>1526</v>
      </c>
      <c r="E360" s="4">
        <v>25</v>
      </c>
      <c r="G360" s="4" t="s">
        <v>1607</v>
      </c>
      <c r="I360" s="14" t="s">
        <v>517</v>
      </c>
      <c r="J360" s="15"/>
      <c r="K360" s="5" t="s">
        <v>1608</v>
      </c>
      <c r="L360" s="5" t="s">
        <v>39</v>
      </c>
      <c r="M360" s="5" t="s">
        <v>1609</v>
      </c>
      <c r="N360" s="4" t="s">
        <v>1526</v>
      </c>
      <c r="O360" s="14" t="s">
        <v>405</v>
      </c>
      <c r="P360" s="14" t="s">
        <v>1610</v>
      </c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" customHeight="1" spans="1:26">
      <c r="A361" s="4">
        <v>1</v>
      </c>
      <c r="B361" s="14" t="s">
        <v>1611</v>
      </c>
      <c r="C361" s="4" t="s">
        <v>37</v>
      </c>
      <c r="D361" s="4" t="s">
        <v>1526</v>
      </c>
      <c r="E361" s="4">
        <v>26</v>
      </c>
      <c r="G361" s="4" t="s">
        <v>1612</v>
      </c>
      <c r="J361" s="15"/>
      <c r="K361" s="5" t="s">
        <v>1613</v>
      </c>
      <c r="L361" s="5" t="s">
        <v>39</v>
      </c>
      <c r="M361" s="5" t="s">
        <v>1614</v>
      </c>
      <c r="N361" s="4" t="s">
        <v>1526</v>
      </c>
      <c r="O361" s="14" t="s">
        <v>405</v>
      </c>
      <c r="P361" s="14" t="s">
        <v>1615</v>
      </c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" customHeight="1" spans="1:26">
      <c r="A362" s="4">
        <v>1</v>
      </c>
      <c r="B362" s="14" t="s">
        <v>1616</v>
      </c>
      <c r="C362" s="4" t="s">
        <v>37</v>
      </c>
      <c r="D362" s="4" t="s">
        <v>1526</v>
      </c>
      <c r="E362" s="4">
        <v>27</v>
      </c>
      <c r="G362" s="4" t="s">
        <v>1617</v>
      </c>
      <c r="J362" s="15"/>
      <c r="K362" s="5" t="s">
        <v>1618</v>
      </c>
      <c r="L362" s="5" t="s">
        <v>39</v>
      </c>
      <c r="M362" s="5" t="s">
        <v>1619</v>
      </c>
      <c r="N362" s="4" t="s">
        <v>1526</v>
      </c>
      <c r="O362" s="14" t="s">
        <v>405</v>
      </c>
      <c r="P362" s="14" t="s">
        <v>1620</v>
      </c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" customHeight="1" spans="1:26">
      <c r="A363" s="4">
        <v>1</v>
      </c>
      <c r="B363" s="14" t="s">
        <v>1621</v>
      </c>
      <c r="C363" s="4" t="s">
        <v>1525</v>
      </c>
      <c r="D363" s="4" t="s">
        <v>1526</v>
      </c>
      <c r="E363" s="4">
        <v>28</v>
      </c>
      <c r="G363" s="14" t="s">
        <v>1622</v>
      </c>
      <c r="H363" s="14"/>
      <c r="I363" s="14" t="s">
        <v>357</v>
      </c>
      <c r="J363" s="15"/>
      <c r="K363" s="5"/>
      <c r="L363" s="5"/>
      <c r="M363" s="5"/>
      <c r="N363" s="4" t="s">
        <v>1526</v>
      </c>
      <c r="O363" s="14" t="s">
        <v>405</v>
      </c>
      <c r="P363" s="4" t="s">
        <v>1623</v>
      </c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" customHeight="1" spans="1:26">
      <c r="A364" s="4">
        <v>1</v>
      </c>
      <c r="B364" s="14" t="s">
        <v>1624</v>
      </c>
      <c r="C364" s="4" t="s">
        <v>1525</v>
      </c>
      <c r="D364" s="4" t="s">
        <v>1526</v>
      </c>
      <c r="E364" s="4">
        <v>29</v>
      </c>
      <c r="G364" s="14" t="s">
        <v>1625</v>
      </c>
      <c r="H364" s="14"/>
      <c r="I364" s="14" t="s">
        <v>357</v>
      </c>
      <c r="J364" s="15"/>
      <c r="K364" s="5"/>
      <c r="L364" s="5"/>
      <c r="M364" s="5"/>
      <c r="N364" s="4" t="s">
        <v>1526</v>
      </c>
      <c r="O364" s="14" t="s">
        <v>405</v>
      </c>
      <c r="P364" s="4" t="s">
        <v>1626</v>
      </c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" customHeight="1" spans="1:26">
      <c r="A365" s="4">
        <v>1</v>
      </c>
      <c r="B365" s="14" t="s">
        <v>1627</v>
      </c>
      <c r="C365" s="4" t="s">
        <v>1525</v>
      </c>
      <c r="D365" s="4" t="s">
        <v>1526</v>
      </c>
      <c r="E365" s="4">
        <v>30</v>
      </c>
      <c r="G365" s="14" t="s">
        <v>1628</v>
      </c>
      <c r="H365" s="14"/>
      <c r="I365" s="14" t="s">
        <v>357</v>
      </c>
      <c r="J365" s="15"/>
      <c r="K365" s="5"/>
      <c r="L365" s="5"/>
      <c r="M365" s="5"/>
      <c r="N365" s="4" t="s">
        <v>1526</v>
      </c>
      <c r="O365" s="14" t="s">
        <v>405</v>
      </c>
      <c r="P365" s="4" t="s">
        <v>1629</v>
      </c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" customHeight="1" spans="1:26">
      <c r="A366" s="4">
        <v>1</v>
      </c>
      <c r="B366" s="14" t="s">
        <v>1630</v>
      </c>
      <c r="C366" s="4" t="s">
        <v>37</v>
      </c>
      <c r="D366" s="4" t="s">
        <v>1631</v>
      </c>
      <c r="E366" s="4">
        <v>1</v>
      </c>
      <c r="G366" s="14" t="s">
        <v>1632</v>
      </c>
      <c r="H366" s="14"/>
      <c r="I366" s="14"/>
      <c r="J366" s="15"/>
      <c r="K366" s="40" t="s">
        <v>1633</v>
      </c>
      <c r="L366" s="5"/>
      <c r="M366" s="5"/>
      <c r="N366" s="4" t="s">
        <v>1461</v>
      </c>
      <c r="O366" s="14" t="s">
        <v>882</v>
      </c>
      <c r="P366" s="4" t="s">
        <v>1634</v>
      </c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" customHeight="1" spans="1:26">
      <c r="A367" s="5">
        <v>1</v>
      </c>
      <c r="B367" s="14" t="s">
        <v>1635</v>
      </c>
      <c r="C367" s="5" t="s">
        <v>37</v>
      </c>
      <c r="D367" s="5" t="s">
        <v>1631</v>
      </c>
      <c r="E367" s="5">
        <v>2</v>
      </c>
      <c r="F367" s="5"/>
      <c r="G367" s="5" t="s">
        <v>1636</v>
      </c>
      <c r="H367" s="26"/>
      <c r="I367" s="5"/>
      <c r="J367" s="15"/>
      <c r="K367" s="5" t="s">
        <v>1637</v>
      </c>
      <c r="L367" s="5" t="s">
        <v>940</v>
      </c>
      <c r="M367" s="5" t="s">
        <v>1638</v>
      </c>
      <c r="N367" s="4" t="s">
        <v>1461</v>
      </c>
      <c r="O367" s="14" t="s">
        <v>882</v>
      </c>
      <c r="P367" s="5" t="s">
        <v>1639</v>
      </c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" customHeight="1" spans="1:26">
      <c r="A368" s="4">
        <v>1</v>
      </c>
      <c r="B368" s="14" t="s">
        <v>1640</v>
      </c>
      <c r="C368" s="4" t="s">
        <v>37</v>
      </c>
      <c r="D368" s="4" t="s">
        <v>1631</v>
      </c>
      <c r="E368" s="4">
        <v>3</v>
      </c>
      <c r="G368" s="14" t="s">
        <v>1641</v>
      </c>
      <c r="H368" s="14"/>
      <c r="I368" s="14"/>
      <c r="J368" s="15"/>
      <c r="K368" s="5" t="s">
        <v>1642</v>
      </c>
      <c r="L368" s="5" t="s">
        <v>940</v>
      </c>
      <c r="M368" s="5" t="s">
        <v>1643</v>
      </c>
      <c r="N368" s="4" t="s">
        <v>1461</v>
      </c>
      <c r="O368" s="14" t="s">
        <v>882</v>
      </c>
      <c r="P368" s="4" t="s">
        <v>1644</v>
      </c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" customHeight="1" spans="1:26">
      <c r="A369" s="4">
        <v>1</v>
      </c>
      <c r="B369" s="14" t="s">
        <v>1645</v>
      </c>
      <c r="C369" s="4" t="s">
        <v>37</v>
      </c>
      <c r="D369" s="4" t="s">
        <v>1631</v>
      </c>
      <c r="E369" s="4">
        <v>4</v>
      </c>
      <c r="G369" s="14" t="s">
        <v>1646</v>
      </c>
      <c r="H369" s="14"/>
      <c r="I369" s="14"/>
      <c r="J369" s="15"/>
      <c r="K369" s="5" t="s">
        <v>1647</v>
      </c>
      <c r="L369" s="5" t="s">
        <v>39</v>
      </c>
      <c r="M369" s="5" t="s">
        <v>1648</v>
      </c>
      <c r="N369" s="4" t="s">
        <v>1461</v>
      </c>
      <c r="O369" s="14" t="s">
        <v>882</v>
      </c>
      <c r="P369" s="4" t="s">
        <v>1649</v>
      </c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" customHeight="1" spans="1:26">
      <c r="A370" s="4">
        <v>1</v>
      </c>
      <c r="B370" s="14" t="s">
        <v>1650</v>
      </c>
      <c r="C370" s="4" t="s">
        <v>37</v>
      </c>
      <c r="D370" s="4" t="s">
        <v>1631</v>
      </c>
      <c r="E370" s="4">
        <v>5</v>
      </c>
      <c r="G370" s="14" t="s">
        <v>1651</v>
      </c>
      <c r="H370" s="14"/>
      <c r="I370" s="14"/>
      <c r="J370" s="15"/>
      <c r="K370" s="5" t="s">
        <v>1652</v>
      </c>
      <c r="L370" s="5" t="s">
        <v>39</v>
      </c>
      <c r="M370" s="5" t="s">
        <v>1653</v>
      </c>
      <c r="N370" s="4" t="s">
        <v>1461</v>
      </c>
      <c r="O370" s="14" t="s">
        <v>882</v>
      </c>
      <c r="P370" s="4" t="s">
        <v>1654</v>
      </c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" customHeight="1" spans="1:26">
      <c r="A371" s="4">
        <v>1</v>
      </c>
      <c r="B371" s="14" t="s">
        <v>1655</v>
      </c>
      <c r="C371" s="4" t="s">
        <v>37</v>
      </c>
      <c r="D371" s="4" t="s">
        <v>1631</v>
      </c>
      <c r="E371" s="4">
        <v>20</v>
      </c>
      <c r="G371" s="14" t="s">
        <v>1656</v>
      </c>
      <c r="H371" s="14"/>
      <c r="I371" s="14"/>
      <c r="J371" s="15"/>
      <c r="K371" s="40" t="s">
        <v>1657</v>
      </c>
      <c r="L371" s="5"/>
      <c r="M371" s="5"/>
      <c r="N371" s="4" t="s">
        <v>1658</v>
      </c>
      <c r="O371" s="14" t="s">
        <v>882</v>
      </c>
      <c r="P371" s="4" t="s">
        <v>1659</v>
      </c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" customHeight="1" spans="1:26">
      <c r="A372" s="4">
        <v>1</v>
      </c>
      <c r="B372" s="14" t="s">
        <v>1660</v>
      </c>
      <c r="C372" s="4" t="s">
        <v>37</v>
      </c>
      <c r="D372" s="4" t="s">
        <v>1631</v>
      </c>
      <c r="E372" s="4">
        <v>21</v>
      </c>
      <c r="G372" s="14" t="s">
        <v>1661</v>
      </c>
      <c r="H372" s="14"/>
      <c r="I372" s="14"/>
      <c r="J372" s="15"/>
      <c r="K372" s="5" t="s">
        <v>1662</v>
      </c>
      <c r="L372" s="5" t="s">
        <v>39</v>
      </c>
      <c r="M372" s="5" t="s">
        <v>1663</v>
      </c>
      <c r="N372" s="4" t="s">
        <v>1658</v>
      </c>
      <c r="O372" s="14" t="s">
        <v>882</v>
      </c>
      <c r="P372" s="4" t="s">
        <v>1664</v>
      </c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" customHeight="1" spans="1:26">
      <c r="A373" s="4">
        <v>1</v>
      </c>
      <c r="B373" s="14" t="s">
        <v>1665</v>
      </c>
      <c r="C373" s="4" t="s">
        <v>37</v>
      </c>
      <c r="D373" s="4" t="s">
        <v>1631</v>
      </c>
      <c r="E373" s="4">
        <v>22</v>
      </c>
      <c r="G373" s="14" t="s">
        <v>1661</v>
      </c>
      <c r="H373" s="14"/>
      <c r="I373" s="14"/>
      <c r="J373" s="15"/>
      <c r="K373" s="5" t="s">
        <v>1666</v>
      </c>
      <c r="L373" s="5" t="s">
        <v>39</v>
      </c>
      <c r="M373" s="5" t="s">
        <v>1667</v>
      </c>
      <c r="N373" s="4" t="s">
        <v>1658</v>
      </c>
      <c r="O373" s="14" t="s">
        <v>882</v>
      </c>
      <c r="P373" s="4" t="s">
        <v>1668</v>
      </c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" customHeight="1" spans="1:26">
      <c r="A374" s="4">
        <v>1</v>
      </c>
      <c r="B374" s="14" t="s">
        <v>1669</v>
      </c>
      <c r="C374" s="4" t="s">
        <v>37</v>
      </c>
      <c r="D374" s="4" t="s">
        <v>1631</v>
      </c>
      <c r="E374" s="4">
        <v>23</v>
      </c>
      <c r="G374" s="14" t="s">
        <v>1670</v>
      </c>
      <c r="H374" s="14"/>
      <c r="I374" s="14"/>
      <c r="J374" s="15"/>
      <c r="K374" s="5" t="s">
        <v>1671</v>
      </c>
      <c r="L374" s="5"/>
      <c r="M374" s="5"/>
      <c r="N374" s="4" t="s">
        <v>1658</v>
      </c>
      <c r="O374" s="14" t="s">
        <v>882</v>
      </c>
      <c r="P374" s="4" t="s">
        <v>1672</v>
      </c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6.5" customHeight="1" spans="1:26">
      <c r="A375" s="4">
        <v>1</v>
      </c>
      <c r="B375" s="14" t="s">
        <v>1673</v>
      </c>
      <c r="C375" s="4" t="s">
        <v>37</v>
      </c>
      <c r="D375" s="4" t="s">
        <v>1674</v>
      </c>
      <c r="E375" s="4">
        <v>1</v>
      </c>
      <c r="G375" s="14"/>
      <c r="H375" s="14"/>
      <c r="I375" s="14" t="s">
        <v>1675</v>
      </c>
      <c r="J375" s="15"/>
      <c r="K375" s="5" t="s">
        <v>521</v>
      </c>
      <c r="L375" s="5"/>
      <c r="M375" s="5"/>
      <c r="N375" s="4" t="s">
        <v>397</v>
      </c>
      <c r="O375" s="14" t="s">
        <v>405</v>
      </c>
      <c r="P375" s="4" t="s">
        <v>1676</v>
      </c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" customHeight="1" spans="1:26">
      <c r="A376" s="4">
        <v>1</v>
      </c>
      <c r="B376" s="14" t="s">
        <v>1677</v>
      </c>
      <c r="C376" s="4" t="s">
        <v>37</v>
      </c>
      <c r="D376" s="4" t="s">
        <v>1674</v>
      </c>
      <c r="E376" s="4">
        <v>1</v>
      </c>
      <c r="G376" s="14"/>
      <c r="H376" s="14"/>
      <c r="I376" s="14" t="s">
        <v>1678</v>
      </c>
      <c r="J376" s="15"/>
      <c r="K376" s="5" t="s">
        <v>1679</v>
      </c>
      <c r="L376" s="5"/>
      <c r="M376" s="5"/>
      <c r="N376" s="4" t="s">
        <v>397</v>
      </c>
      <c r="O376" s="14" t="s">
        <v>405</v>
      </c>
      <c r="P376" s="4" t="s">
        <v>1680</v>
      </c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" customHeight="1" spans="1:26">
      <c r="A377" s="4">
        <v>1</v>
      </c>
      <c r="B377" s="14" t="s">
        <v>1681</v>
      </c>
      <c r="C377" s="4" t="s">
        <v>37</v>
      </c>
      <c r="D377" s="4" t="s">
        <v>1674</v>
      </c>
      <c r="E377" s="4">
        <v>1</v>
      </c>
      <c r="G377" s="14"/>
      <c r="H377" s="14"/>
      <c r="I377" s="14" t="s">
        <v>1682</v>
      </c>
      <c r="J377" s="15"/>
      <c r="K377" s="5" t="s">
        <v>1683</v>
      </c>
      <c r="L377" s="5"/>
      <c r="M377" s="5"/>
      <c r="N377" s="4" t="s">
        <v>29</v>
      </c>
      <c r="O377" s="14" t="s">
        <v>34</v>
      </c>
      <c r="P377" s="4" t="s">
        <v>1684</v>
      </c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" customHeight="1" spans="1:26">
      <c r="A378" s="4">
        <v>1</v>
      </c>
      <c r="B378" s="14" t="s">
        <v>1685</v>
      </c>
      <c r="C378" s="4" t="s">
        <v>37</v>
      </c>
      <c r="D378" s="4" t="s">
        <v>1674</v>
      </c>
      <c r="E378" s="4">
        <v>1</v>
      </c>
      <c r="G378" s="14" t="s">
        <v>727</v>
      </c>
      <c r="H378" s="14"/>
      <c r="I378" s="14" t="s">
        <v>1686</v>
      </c>
      <c r="J378" s="15"/>
      <c r="K378" s="5" t="s">
        <v>1687</v>
      </c>
      <c r="L378" s="5" t="s">
        <v>39</v>
      </c>
      <c r="M378" s="5" t="s">
        <v>1688</v>
      </c>
      <c r="N378" s="4" t="s">
        <v>29</v>
      </c>
      <c r="O378" s="14" t="s">
        <v>34</v>
      </c>
      <c r="P378" s="4" t="s">
        <v>1689</v>
      </c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3.5" customHeight="1" spans="1:26">
      <c r="A379" s="4">
        <v>1</v>
      </c>
      <c r="B379" s="14" t="s">
        <v>1690</v>
      </c>
      <c r="C379" s="4" t="s">
        <v>37</v>
      </c>
      <c r="D379" s="4" t="s">
        <v>1674</v>
      </c>
      <c r="E379" s="4">
        <v>1</v>
      </c>
      <c r="G379" s="14"/>
      <c r="H379" s="14"/>
      <c r="I379" s="14" t="s">
        <v>1691</v>
      </c>
      <c r="J379" s="15"/>
      <c r="K379" s="5" t="s">
        <v>1692</v>
      </c>
      <c r="L379" s="5"/>
      <c r="M379" s="5"/>
      <c r="N379" s="14" t="s">
        <v>1171</v>
      </c>
      <c r="O379" s="14" t="s">
        <v>882</v>
      </c>
      <c r="P379" s="4" t="s">
        <v>1693</v>
      </c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" customHeight="1" spans="1:26">
      <c r="A380" s="4">
        <v>1</v>
      </c>
      <c r="B380" s="14" t="s">
        <v>1694</v>
      </c>
      <c r="C380" s="4" t="s">
        <v>37</v>
      </c>
      <c r="D380" s="4" t="s">
        <v>1695</v>
      </c>
      <c r="E380" s="4">
        <v>1</v>
      </c>
      <c r="G380" s="14" t="s">
        <v>1696</v>
      </c>
      <c r="H380" s="14"/>
      <c r="I380" s="14" t="s">
        <v>1697</v>
      </c>
      <c r="J380" s="15"/>
      <c r="K380" s="5" t="s">
        <v>1698</v>
      </c>
      <c r="L380" s="5" t="s">
        <v>39</v>
      </c>
      <c r="M380" s="5" t="s">
        <v>1699</v>
      </c>
      <c r="N380" s="14"/>
      <c r="O380" s="14"/>
      <c r="P380" s="4" t="s">
        <v>1700</v>
      </c>
      <c r="Q380" s="5"/>
      <c r="R380" s="5"/>
      <c r="S380" s="5"/>
      <c r="T380" s="5"/>
      <c r="U380" s="5"/>
      <c r="W380" s="5"/>
      <c r="X380" s="5"/>
      <c r="Y380" s="5"/>
      <c r="Z380" s="5"/>
    </row>
    <row r="381" ht="15.75" customHeight="1" spans="1:26">
      <c r="A381" s="4">
        <v>1</v>
      </c>
      <c r="B381" s="14" t="s">
        <v>1701</v>
      </c>
      <c r="C381" s="4" t="s">
        <v>37</v>
      </c>
      <c r="D381" s="4" t="s">
        <v>1695</v>
      </c>
      <c r="E381" s="4">
        <v>2</v>
      </c>
      <c r="G381" s="14"/>
      <c r="H381" s="14"/>
      <c r="I381" s="14"/>
      <c r="J381" s="15"/>
      <c r="K381" s="5" t="s">
        <v>1702</v>
      </c>
      <c r="L381" s="5" t="s">
        <v>39</v>
      </c>
      <c r="M381" s="5" t="s">
        <v>1703</v>
      </c>
      <c r="N381" s="14"/>
      <c r="O381" s="14"/>
      <c r="P381" s="4" t="s">
        <v>1704</v>
      </c>
      <c r="Q381" s="5"/>
      <c r="R381" s="5"/>
      <c r="S381" s="5"/>
      <c r="T381" s="5"/>
      <c r="U381" s="5"/>
      <c r="W381" s="5"/>
      <c r="X381" s="5"/>
      <c r="Y381" s="5"/>
      <c r="Z381" s="5"/>
    </row>
    <row r="382" ht="15.75" customHeight="1" spans="1:26">
      <c r="A382" s="4">
        <v>1</v>
      </c>
      <c r="B382" s="14" t="s">
        <v>1705</v>
      </c>
      <c r="C382" s="4" t="s">
        <v>37</v>
      </c>
      <c r="D382" s="4" t="s">
        <v>1695</v>
      </c>
      <c r="E382" s="4">
        <v>3</v>
      </c>
      <c r="G382" s="14"/>
      <c r="H382" s="14" t="s">
        <v>752</v>
      </c>
      <c r="I382" s="14" t="s">
        <v>357</v>
      </c>
      <c r="J382" s="15"/>
      <c r="K382" s="5" t="s">
        <v>1706</v>
      </c>
      <c r="L382" s="5" t="s">
        <v>39</v>
      </c>
      <c r="M382" s="4" t="s">
        <v>1707</v>
      </c>
      <c r="N382" s="14"/>
      <c r="O382" s="14"/>
      <c r="P382" s="4" t="s">
        <v>1708</v>
      </c>
      <c r="Q382" s="5"/>
      <c r="R382" s="5"/>
      <c r="S382" s="5"/>
      <c r="T382" s="5"/>
      <c r="U382" s="5"/>
      <c r="W382" s="5"/>
      <c r="X382" s="5"/>
      <c r="Y382" s="5"/>
      <c r="Z382" s="5"/>
    </row>
    <row r="383" ht="15" customHeight="1" spans="1:26">
      <c r="A383" s="4">
        <v>1</v>
      </c>
      <c r="B383" s="14" t="s">
        <v>1709</v>
      </c>
      <c r="C383" s="4" t="s">
        <v>37</v>
      </c>
      <c r="D383" s="4" t="s">
        <v>1695</v>
      </c>
      <c r="E383" s="5">
        <v>4</v>
      </c>
      <c r="K383" s="5" t="s">
        <v>1710</v>
      </c>
      <c r="L383" s="4" t="s">
        <v>39</v>
      </c>
      <c r="M383" s="4" t="s">
        <v>1711</v>
      </c>
      <c r="P383" s="4" t="s">
        <v>1712</v>
      </c>
      <c r="Q383" s="5"/>
      <c r="R383" s="5"/>
      <c r="S383" s="5"/>
      <c r="T383" s="5"/>
      <c r="U383" s="5"/>
      <c r="W383" s="5"/>
      <c r="X383" s="5"/>
      <c r="Y383" s="5"/>
      <c r="Z383" s="5"/>
    </row>
    <row r="384" ht="15" customHeight="1" spans="1:26">
      <c r="A384" s="4">
        <v>1</v>
      </c>
      <c r="B384" s="14" t="s">
        <v>1713</v>
      </c>
      <c r="C384" s="4" t="s">
        <v>37</v>
      </c>
      <c r="D384" s="4" t="s">
        <v>1695</v>
      </c>
      <c r="E384" s="4">
        <v>5</v>
      </c>
      <c r="K384" s="5" t="s">
        <v>1714</v>
      </c>
      <c r="L384" s="4" t="s">
        <v>39</v>
      </c>
      <c r="M384" s="4" t="s">
        <v>1715</v>
      </c>
      <c r="P384" s="4" t="s">
        <v>1716</v>
      </c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" customHeight="1" spans="1:26">
      <c r="A385" s="5">
        <v>1</v>
      </c>
      <c r="B385" s="14" t="s">
        <v>1717</v>
      </c>
      <c r="C385" s="5" t="s">
        <v>37</v>
      </c>
      <c r="D385" s="4" t="s">
        <v>1695</v>
      </c>
      <c r="E385" s="4">
        <v>6</v>
      </c>
      <c r="F385" s="5"/>
      <c r="G385" s="14" t="s">
        <v>1718</v>
      </c>
      <c r="H385" s="26"/>
      <c r="I385" s="5"/>
      <c r="J385" s="15"/>
      <c r="K385" s="5" t="s">
        <v>1719</v>
      </c>
      <c r="L385" s="5" t="s">
        <v>39</v>
      </c>
      <c r="M385" s="5" t="s">
        <v>1720</v>
      </c>
      <c r="N385" s="14" t="s">
        <v>1315</v>
      </c>
      <c r="O385" s="14" t="s">
        <v>1316</v>
      </c>
      <c r="P385" s="27" t="s">
        <v>1721</v>
      </c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" customHeight="1" spans="1:26">
      <c r="A386" s="5">
        <v>1</v>
      </c>
      <c r="B386" s="14" t="s">
        <v>1722</v>
      </c>
      <c r="C386" s="5" t="s">
        <v>37</v>
      </c>
      <c r="D386" s="4" t="s">
        <v>1695</v>
      </c>
      <c r="E386" s="4">
        <v>7</v>
      </c>
      <c r="F386" s="5"/>
      <c r="G386" s="5" t="s">
        <v>1723</v>
      </c>
      <c r="H386" s="26"/>
      <c r="I386" s="5"/>
      <c r="J386" s="15"/>
      <c r="K386" s="5" t="s">
        <v>1724</v>
      </c>
      <c r="L386" s="5" t="s">
        <v>39</v>
      </c>
      <c r="M386" s="5" t="s">
        <v>1725</v>
      </c>
      <c r="N386" s="4" t="s">
        <v>397</v>
      </c>
      <c r="O386" s="14" t="s">
        <v>405</v>
      </c>
      <c r="P386" s="5" t="s">
        <v>1726</v>
      </c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" customHeight="1" spans="1:26">
      <c r="A387" s="4">
        <v>1</v>
      </c>
      <c r="B387" s="14" t="s">
        <v>1727</v>
      </c>
      <c r="C387" s="4" t="s">
        <v>37</v>
      </c>
      <c r="D387" s="4" t="s">
        <v>1695</v>
      </c>
      <c r="E387" s="5">
        <v>8</v>
      </c>
      <c r="G387" s="14" t="s">
        <v>727</v>
      </c>
      <c r="H387" s="14"/>
      <c r="I387" s="14"/>
      <c r="J387" s="15"/>
      <c r="K387" s="5" t="s">
        <v>1728</v>
      </c>
      <c r="L387" s="5" t="s">
        <v>39</v>
      </c>
      <c r="M387" s="5" t="s">
        <v>1729</v>
      </c>
      <c r="N387" s="14" t="s">
        <v>1730</v>
      </c>
      <c r="O387" s="14" t="s">
        <v>882</v>
      </c>
      <c r="P387" s="4" t="s">
        <v>1731</v>
      </c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" customHeight="1" spans="1:26">
      <c r="A388" s="4">
        <v>1</v>
      </c>
      <c r="B388" s="14" t="s">
        <v>1732</v>
      </c>
      <c r="C388" s="4" t="s">
        <v>37</v>
      </c>
      <c r="D388" s="4" t="s">
        <v>1695</v>
      </c>
      <c r="E388" s="4">
        <v>9</v>
      </c>
      <c r="G388" s="14" t="s">
        <v>752</v>
      </c>
      <c r="H388" s="14"/>
      <c r="I388" s="14" t="s">
        <v>1733</v>
      </c>
      <c r="J388" s="15"/>
      <c r="K388" s="5" t="s">
        <v>1734</v>
      </c>
      <c r="L388" s="5" t="s">
        <v>39</v>
      </c>
      <c r="M388" s="5" t="s">
        <v>1735</v>
      </c>
      <c r="N388" s="14" t="s">
        <v>1730</v>
      </c>
      <c r="O388" s="14" t="s">
        <v>882</v>
      </c>
      <c r="P388" s="4" t="s">
        <v>1736</v>
      </c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" customHeight="1" spans="1:26">
      <c r="A389" s="4">
        <v>1</v>
      </c>
      <c r="B389" s="14" t="s">
        <v>1737</v>
      </c>
      <c r="C389" s="4" t="s">
        <v>37</v>
      </c>
      <c r="D389" s="4" t="s">
        <v>1695</v>
      </c>
      <c r="E389" s="4">
        <v>10</v>
      </c>
      <c r="G389" s="14" t="s">
        <v>727</v>
      </c>
      <c r="H389" s="14"/>
      <c r="I389" s="14"/>
      <c r="J389" s="15"/>
      <c r="K389" s="5" t="s">
        <v>1738</v>
      </c>
      <c r="L389" s="5" t="s">
        <v>39</v>
      </c>
      <c r="M389" s="5" t="s">
        <v>1739</v>
      </c>
      <c r="N389" s="14" t="s">
        <v>1730</v>
      </c>
      <c r="O389" s="14" t="s">
        <v>882</v>
      </c>
      <c r="P389" s="4" t="s">
        <v>1740</v>
      </c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" customHeight="1" spans="1:26">
      <c r="A390" s="4">
        <v>1</v>
      </c>
      <c r="B390" s="14" t="s">
        <v>1741</v>
      </c>
      <c r="C390" s="4" t="s">
        <v>37</v>
      </c>
      <c r="D390" s="4" t="s">
        <v>1695</v>
      </c>
      <c r="E390" s="4">
        <v>11</v>
      </c>
      <c r="G390" s="14" t="s">
        <v>364</v>
      </c>
      <c r="H390" s="14"/>
      <c r="I390" s="14"/>
      <c r="J390" s="15"/>
      <c r="K390" s="5" t="s">
        <v>1742</v>
      </c>
      <c r="L390" s="5" t="s">
        <v>39</v>
      </c>
      <c r="M390" s="5" t="s">
        <v>1743</v>
      </c>
      <c r="N390" s="14" t="s">
        <v>1730</v>
      </c>
      <c r="O390" s="14" t="s">
        <v>882</v>
      </c>
      <c r="P390" s="4" t="s">
        <v>1744</v>
      </c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" customHeight="1" spans="1:26">
      <c r="A391" s="4">
        <v>1</v>
      </c>
      <c r="B391" s="14" t="s">
        <v>1745</v>
      </c>
      <c r="C391" s="4" t="s">
        <v>37</v>
      </c>
      <c r="D391" s="4" t="s">
        <v>1695</v>
      </c>
      <c r="E391" s="5">
        <v>12</v>
      </c>
      <c r="G391" s="4" t="s">
        <v>752</v>
      </c>
      <c r="I391" s="4" t="s">
        <v>1285</v>
      </c>
      <c r="K391" s="4" t="s">
        <v>1746</v>
      </c>
      <c r="L391" s="5" t="s">
        <v>39</v>
      </c>
      <c r="M391" s="4" t="s">
        <v>1747</v>
      </c>
      <c r="P391" s="4" t="s">
        <v>1748</v>
      </c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" customHeight="1" spans="1:26">
      <c r="A392" s="4">
        <v>1</v>
      </c>
      <c r="B392" s="19" t="s">
        <v>1749</v>
      </c>
      <c r="C392" s="4" t="s">
        <v>37</v>
      </c>
      <c r="D392" s="4" t="s">
        <v>1695</v>
      </c>
      <c r="E392" s="4">
        <v>13</v>
      </c>
      <c r="G392" s="4" t="s">
        <v>1750</v>
      </c>
      <c r="I392" s="4" t="s">
        <v>1285</v>
      </c>
      <c r="K392" s="4" t="s">
        <v>1751</v>
      </c>
      <c r="L392" s="5" t="s">
        <v>39</v>
      </c>
      <c r="M392" s="4" t="s">
        <v>1752</v>
      </c>
      <c r="P392" s="4" t="s">
        <v>1753</v>
      </c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" customHeight="1" spans="1:26">
      <c r="A393" s="4">
        <v>1</v>
      </c>
      <c r="B393" s="14" t="s">
        <v>1754</v>
      </c>
      <c r="C393" s="4" t="s">
        <v>37</v>
      </c>
      <c r="D393" s="4" t="s">
        <v>1695</v>
      </c>
      <c r="E393" s="4">
        <v>14</v>
      </c>
      <c r="G393" s="14" t="s">
        <v>409</v>
      </c>
      <c r="H393" s="14"/>
      <c r="I393" s="14"/>
      <c r="J393" s="15"/>
      <c r="K393" s="4" t="s">
        <v>1755</v>
      </c>
      <c r="L393" s="5" t="s">
        <v>39</v>
      </c>
      <c r="M393" s="5" t="s">
        <v>1756</v>
      </c>
      <c r="N393" s="14"/>
      <c r="O393" s="14"/>
      <c r="P393" s="4" t="s">
        <v>1757</v>
      </c>
      <c r="S393" s="5"/>
      <c r="T393" s="5"/>
      <c r="U393" s="5"/>
      <c r="V393" s="5"/>
      <c r="W393" s="5"/>
      <c r="X393" s="5"/>
      <c r="Y393" s="5"/>
      <c r="Z393" s="5"/>
    </row>
    <row r="394" ht="15" customHeight="1" spans="1:26">
      <c r="A394" s="4">
        <v>1</v>
      </c>
      <c r="B394" s="14" t="s">
        <v>1758</v>
      </c>
      <c r="C394" s="4" t="s">
        <v>37</v>
      </c>
      <c r="D394" s="4" t="s">
        <v>1695</v>
      </c>
      <c r="E394" s="4">
        <v>15</v>
      </c>
      <c r="G394" s="14" t="s">
        <v>1759</v>
      </c>
      <c r="H394" s="14"/>
      <c r="I394" s="14"/>
      <c r="J394" s="15"/>
      <c r="K394" s="4" t="s">
        <v>1760</v>
      </c>
      <c r="L394" s="5" t="s">
        <v>39</v>
      </c>
      <c r="M394" s="5" t="s">
        <v>1761</v>
      </c>
      <c r="N394" s="14"/>
      <c r="O394" s="14"/>
      <c r="P394" s="4" t="s">
        <v>1762</v>
      </c>
      <c r="S394" s="5"/>
      <c r="T394" s="5"/>
      <c r="U394" s="5"/>
      <c r="V394" s="5"/>
      <c r="W394" s="5"/>
      <c r="X394" s="5"/>
      <c r="Y394" s="5"/>
      <c r="Z394" s="5"/>
    </row>
    <row r="395" ht="15" customHeight="1" spans="1:26">
      <c r="A395" s="4">
        <v>1</v>
      </c>
      <c r="B395" s="14" t="s">
        <v>1763</v>
      </c>
      <c r="C395" s="4" t="s">
        <v>37</v>
      </c>
      <c r="D395" s="4" t="s">
        <v>1695</v>
      </c>
      <c r="E395" s="5">
        <v>16</v>
      </c>
      <c r="G395" s="4" t="s">
        <v>1764</v>
      </c>
      <c r="K395" s="4" t="s">
        <v>1765</v>
      </c>
      <c r="P395" s="4" t="s">
        <v>1766</v>
      </c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" customHeight="1" spans="1:26">
      <c r="A396" s="4">
        <v>1</v>
      </c>
      <c r="B396" s="14" t="s">
        <v>1767</v>
      </c>
      <c r="C396" s="4" t="s">
        <v>37</v>
      </c>
      <c r="D396" s="4" t="s">
        <v>1695</v>
      </c>
      <c r="E396" s="4">
        <v>17</v>
      </c>
      <c r="G396" s="14"/>
      <c r="H396" s="14" t="s">
        <v>631</v>
      </c>
      <c r="I396" s="14" t="s">
        <v>357</v>
      </c>
      <c r="J396" s="15"/>
      <c r="K396" s="5"/>
      <c r="L396" s="5" t="s">
        <v>39</v>
      </c>
      <c r="M396" s="5" t="s">
        <v>1768</v>
      </c>
      <c r="N396" s="14"/>
      <c r="O396" s="14"/>
      <c r="P396" s="4" t="s">
        <v>1769</v>
      </c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" customHeight="1" spans="1:26">
      <c r="A397" s="4">
        <v>1</v>
      </c>
      <c r="B397" s="14" t="s">
        <v>1770</v>
      </c>
      <c r="C397" s="4" t="s">
        <v>37</v>
      </c>
      <c r="D397" s="4" t="s">
        <v>1695</v>
      </c>
      <c r="E397" s="4">
        <v>18</v>
      </c>
      <c r="G397" s="4" t="s">
        <v>1771</v>
      </c>
      <c r="I397" s="4" t="s">
        <v>357</v>
      </c>
      <c r="K397" s="5"/>
      <c r="L397" s="5" t="s">
        <v>39</v>
      </c>
      <c r="M397" s="5" t="s">
        <v>1772</v>
      </c>
      <c r="N397" s="14" t="s">
        <v>1315</v>
      </c>
      <c r="O397" s="14" t="s">
        <v>1316</v>
      </c>
      <c r="P397" s="22" t="s">
        <v>1773</v>
      </c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" customHeight="1" spans="1:26">
      <c r="A398" s="4">
        <v>1</v>
      </c>
      <c r="B398" s="14" t="s">
        <v>1774</v>
      </c>
      <c r="C398" s="4" t="s">
        <v>37</v>
      </c>
      <c r="D398" s="4" t="s">
        <v>1695</v>
      </c>
      <c r="E398" s="4">
        <v>19</v>
      </c>
      <c r="G398" s="14" t="s">
        <v>727</v>
      </c>
      <c r="H398" s="14"/>
      <c r="I398" s="14" t="s">
        <v>357</v>
      </c>
      <c r="J398" s="15"/>
      <c r="K398" s="5"/>
      <c r="L398" s="5" t="s">
        <v>39</v>
      </c>
      <c r="M398" s="5" t="s">
        <v>1775</v>
      </c>
      <c r="N398" s="14" t="s">
        <v>1730</v>
      </c>
      <c r="O398" s="14" t="s">
        <v>882</v>
      </c>
      <c r="P398" s="4" t="s">
        <v>1776</v>
      </c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" customHeight="1" spans="1:26">
      <c r="A399" s="4">
        <v>1</v>
      </c>
      <c r="B399" s="14" t="s">
        <v>1777</v>
      </c>
      <c r="C399" s="4" t="s">
        <v>37</v>
      </c>
      <c r="D399" s="4" t="s">
        <v>1778</v>
      </c>
      <c r="E399" s="5">
        <v>20</v>
      </c>
      <c r="G399" s="4" t="s">
        <v>1779</v>
      </c>
      <c r="H399" s="20" t="s">
        <v>1780</v>
      </c>
      <c r="I399" s="14" t="s">
        <v>357</v>
      </c>
      <c r="K399" s="5"/>
      <c r="L399" s="5"/>
      <c r="M399" s="5"/>
      <c r="N399" s="14"/>
      <c r="O399" s="14"/>
      <c r="P399" s="4" t="s">
        <v>1781</v>
      </c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" customHeight="1" spans="1:26">
      <c r="A400" s="4">
        <v>1</v>
      </c>
      <c r="B400" s="14" t="s">
        <v>1782</v>
      </c>
      <c r="C400" s="4" t="s">
        <v>37</v>
      </c>
      <c r="D400" s="4" t="s">
        <v>1778</v>
      </c>
      <c r="E400" s="4">
        <v>21</v>
      </c>
      <c r="G400" s="4" t="s">
        <v>1779</v>
      </c>
      <c r="I400" s="14"/>
      <c r="K400" s="5" t="s">
        <v>1783</v>
      </c>
      <c r="L400" s="5"/>
      <c r="M400" s="5"/>
      <c r="N400" s="14"/>
      <c r="O400" s="14"/>
      <c r="P400" s="4" t="s">
        <v>1784</v>
      </c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" customHeight="1" spans="1:26">
      <c r="A401" s="4">
        <v>1</v>
      </c>
      <c r="B401" s="14" t="s">
        <v>1785</v>
      </c>
      <c r="C401" s="4" t="s">
        <v>37</v>
      </c>
      <c r="D401" s="4" t="s">
        <v>1778</v>
      </c>
      <c r="E401" s="4">
        <v>22</v>
      </c>
      <c r="G401" s="4" t="s">
        <v>1786</v>
      </c>
      <c r="I401" s="14"/>
      <c r="K401" s="4" t="s">
        <v>1787</v>
      </c>
      <c r="L401" s="5"/>
      <c r="M401" s="5"/>
      <c r="N401" s="14"/>
      <c r="O401" s="14"/>
      <c r="P401" s="4" t="s">
        <v>1788</v>
      </c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" customHeight="1" spans="1:26">
      <c r="A402" s="4">
        <v>1</v>
      </c>
      <c r="B402" s="14" t="s">
        <v>1789</v>
      </c>
      <c r="C402" s="4" t="s">
        <v>37</v>
      </c>
      <c r="D402" s="4" t="s">
        <v>1778</v>
      </c>
      <c r="E402" s="4">
        <v>23</v>
      </c>
      <c r="G402" s="4" t="s">
        <v>1790</v>
      </c>
      <c r="H402" s="20" t="s">
        <v>1780</v>
      </c>
      <c r="I402" s="14" t="s">
        <v>357</v>
      </c>
      <c r="L402" s="5"/>
      <c r="M402" s="5"/>
      <c r="N402" s="14"/>
      <c r="O402" s="14"/>
      <c r="P402" s="4" t="s">
        <v>1791</v>
      </c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" customHeight="1" spans="1:26">
      <c r="A403" s="4">
        <v>1</v>
      </c>
      <c r="B403" s="14" t="s">
        <v>1792</v>
      </c>
      <c r="C403" s="4" t="s">
        <v>37</v>
      </c>
      <c r="D403" s="4" t="s">
        <v>1778</v>
      </c>
      <c r="E403" s="5">
        <v>24</v>
      </c>
      <c r="G403" s="4" t="s">
        <v>1790</v>
      </c>
      <c r="I403" s="14" t="s">
        <v>357</v>
      </c>
      <c r="L403" s="5"/>
      <c r="M403" s="5"/>
      <c r="N403" s="14"/>
      <c r="O403" s="14"/>
      <c r="P403" s="4" t="s">
        <v>1793</v>
      </c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" customHeight="1" spans="1:26">
      <c r="A404" s="4">
        <v>1</v>
      </c>
      <c r="B404" s="14" t="s">
        <v>1794</v>
      </c>
      <c r="C404" s="4" t="s">
        <v>37</v>
      </c>
      <c r="D404" s="4" t="s">
        <v>1778</v>
      </c>
      <c r="E404" s="4">
        <v>25</v>
      </c>
      <c r="G404" s="4" t="s">
        <v>1795</v>
      </c>
      <c r="I404" s="14" t="s">
        <v>357</v>
      </c>
      <c r="L404" s="5"/>
      <c r="M404" s="5"/>
      <c r="N404" s="14"/>
      <c r="O404" s="14"/>
      <c r="P404" s="4" t="s">
        <v>1796</v>
      </c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" customHeight="1" spans="1:26">
      <c r="A405" s="4">
        <v>1</v>
      </c>
      <c r="B405" s="14" t="s">
        <v>1797</v>
      </c>
      <c r="C405" s="4" t="s">
        <v>37</v>
      </c>
      <c r="D405" s="4" t="s">
        <v>1778</v>
      </c>
      <c r="E405" s="4">
        <v>2</v>
      </c>
      <c r="G405" s="4" t="s">
        <v>1790</v>
      </c>
      <c r="I405" s="14"/>
      <c r="K405" s="4" t="s">
        <v>1798</v>
      </c>
      <c r="L405" s="5"/>
      <c r="M405" s="5"/>
      <c r="N405" s="14"/>
      <c r="O405" s="14"/>
      <c r="P405" s="4" t="s">
        <v>1799</v>
      </c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" customHeight="1" spans="1:26">
      <c r="A406" s="4">
        <v>1</v>
      </c>
      <c r="B406" s="14" t="s">
        <v>1800</v>
      </c>
      <c r="C406" s="4" t="s">
        <v>37</v>
      </c>
      <c r="D406" s="4" t="s">
        <v>1778</v>
      </c>
      <c r="E406" s="4">
        <v>3</v>
      </c>
      <c r="G406" s="4" t="s">
        <v>1801</v>
      </c>
      <c r="H406" s="20" t="s">
        <v>409</v>
      </c>
      <c r="I406" s="14"/>
      <c r="K406" s="4" t="s">
        <v>1802</v>
      </c>
      <c r="L406" s="5"/>
      <c r="M406" s="5"/>
      <c r="N406" s="14"/>
      <c r="O406" s="14"/>
      <c r="P406" s="4" t="s">
        <v>1803</v>
      </c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" customHeight="1" spans="1:26">
      <c r="A407" s="4">
        <v>1</v>
      </c>
      <c r="B407" s="14" t="s">
        <v>1804</v>
      </c>
      <c r="C407" s="4" t="s">
        <v>37</v>
      </c>
      <c r="D407" s="4" t="s">
        <v>1778</v>
      </c>
      <c r="E407" s="4">
        <v>4</v>
      </c>
      <c r="G407" s="4" t="s">
        <v>1805</v>
      </c>
      <c r="I407" s="14" t="s">
        <v>357</v>
      </c>
      <c r="K407" s="4" t="s">
        <v>1806</v>
      </c>
      <c r="L407" s="5"/>
      <c r="M407" s="5"/>
      <c r="N407" s="14"/>
      <c r="O407" s="14"/>
      <c r="P407" s="4" t="s">
        <v>1807</v>
      </c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" customHeight="1" spans="1:26">
      <c r="A408" s="4">
        <v>1</v>
      </c>
      <c r="B408" s="14" t="s">
        <v>1808</v>
      </c>
      <c r="C408" s="4" t="s">
        <v>37</v>
      </c>
      <c r="D408" s="4" t="s">
        <v>1778</v>
      </c>
      <c r="E408" s="4">
        <v>4</v>
      </c>
      <c r="G408" s="4" t="s">
        <v>1805</v>
      </c>
      <c r="I408" s="14" t="s">
        <v>357</v>
      </c>
      <c r="K408" s="4" t="s">
        <v>1809</v>
      </c>
      <c r="L408" s="5"/>
      <c r="M408" s="5"/>
      <c r="N408" s="14"/>
      <c r="O408" s="14"/>
      <c r="P408" s="4" t="s">
        <v>1810</v>
      </c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" customHeight="1" spans="1:26">
      <c r="A409" s="4">
        <v>1</v>
      </c>
      <c r="B409" s="14" t="s">
        <v>1811</v>
      </c>
      <c r="C409" s="4" t="s">
        <v>37</v>
      </c>
      <c r="D409" s="4" t="s">
        <v>1778</v>
      </c>
      <c r="E409" s="4">
        <v>4</v>
      </c>
      <c r="G409" s="4" t="s">
        <v>1805</v>
      </c>
      <c r="H409" s="20" t="s">
        <v>752</v>
      </c>
      <c r="K409" s="4" t="s">
        <v>1812</v>
      </c>
      <c r="L409" s="5"/>
      <c r="M409" s="5"/>
      <c r="N409" s="14"/>
      <c r="O409" s="14"/>
      <c r="P409" s="4" t="s">
        <v>1807</v>
      </c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" customHeight="1" spans="1:26">
      <c r="A410" s="4">
        <v>1</v>
      </c>
      <c r="B410" s="14" t="s">
        <v>1813</v>
      </c>
      <c r="C410" s="4" t="s">
        <v>37</v>
      </c>
      <c r="D410" s="4" t="s">
        <v>1778</v>
      </c>
      <c r="E410" s="4">
        <v>99</v>
      </c>
      <c r="G410" s="4" t="s">
        <v>631</v>
      </c>
      <c r="K410" s="4" t="s">
        <v>1814</v>
      </c>
      <c r="L410" s="5" t="s">
        <v>39</v>
      </c>
      <c r="M410" s="4" t="s">
        <v>1815</v>
      </c>
      <c r="N410" s="14"/>
      <c r="O410" s="14"/>
      <c r="P410" s="4" t="s">
        <v>1816</v>
      </c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" customHeight="1" spans="1:26">
      <c r="A411" s="4">
        <v>1</v>
      </c>
      <c r="B411" s="14" t="s">
        <v>1817</v>
      </c>
      <c r="C411" s="4" t="s">
        <v>37</v>
      </c>
      <c r="D411" s="4" t="s">
        <v>431</v>
      </c>
      <c r="G411" s="14" t="s">
        <v>1818</v>
      </c>
      <c r="H411" s="14"/>
      <c r="I411" s="14" t="s">
        <v>357</v>
      </c>
      <c r="J411" s="15"/>
      <c r="L411" s="5"/>
      <c r="M411" s="5"/>
      <c r="N411" s="14" t="s">
        <v>431</v>
      </c>
      <c r="O411" s="14" t="s">
        <v>34</v>
      </c>
      <c r="P411" s="4" t="s">
        <v>1819</v>
      </c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" customHeight="1" spans="1:26">
      <c r="A412" s="4">
        <v>1</v>
      </c>
      <c r="B412" s="14" t="s">
        <v>1820</v>
      </c>
      <c r="C412" s="4" t="s">
        <v>37</v>
      </c>
      <c r="D412" s="4" t="s">
        <v>431</v>
      </c>
      <c r="G412" s="14" t="s">
        <v>529</v>
      </c>
      <c r="H412" s="14"/>
      <c r="I412" s="14" t="s">
        <v>357</v>
      </c>
      <c r="J412" s="15"/>
      <c r="L412" s="5" t="s">
        <v>39</v>
      </c>
      <c r="M412" s="5" t="s">
        <v>1821</v>
      </c>
      <c r="N412" s="14" t="s">
        <v>431</v>
      </c>
      <c r="O412" s="14" t="s">
        <v>34</v>
      </c>
      <c r="P412" s="4" t="s">
        <v>1822</v>
      </c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" customHeight="1" spans="1:26">
      <c r="A413" s="4">
        <v>1</v>
      </c>
      <c r="B413" s="14" t="s">
        <v>1823</v>
      </c>
      <c r="C413" s="4" t="s">
        <v>37</v>
      </c>
      <c r="D413" s="4" t="s">
        <v>431</v>
      </c>
      <c r="G413" s="14" t="s">
        <v>1818</v>
      </c>
      <c r="H413" s="14"/>
      <c r="I413" s="14" t="s">
        <v>357</v>
      </c>
      <c r="J413" s="15"/>
      <c r="L413" s="5"/>
      <c r="M413" s="5"/>
      <c r="N413" s="14" t="s">
        <v>431</v>
      </c>
      <c r="O413" s="14" t="s">
        <v>34</v>
      </c>
      <c r="P413" s="4" t="s">
        <v>1824</v>
      </c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" customHeight="1" spans="1:26">
      <c r="A414" s="4">
        <v>1</v>
      </c>
      <c r="B414" s="14" t="s">
        <v>1825</v>
      </c>
      <c r="C414" s="4" t="s">
        <v>37</v>
      </c>
      <c r="D414" s="4" t="s">
        <v>431</v>
      </c>
      <c r="G414" s="14" t="s">
        <v>529</v>
      </c>
      <c r="H414" s="14"/>
      <c r="I414" s="14" t="s">
        <v>357</v>
      </c>
      <c r="J414" s="15"/>
      <c r="L414" s="5" t="s">
        <v>39</v>
      </c>
      <c r="M414" s="5" t="s">
        <v>1826</v>
      </c>
      <c r="N414" s="14" t="s">
        <v>431</v>
      </c>
      <c r="O414" s="14" t="s">
        <v>34</v>
      </c>
      <c r="P414" s="4" t="s">
        <v>1827</v>
      </c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" customHeight="1" spans="1:18">
      <c r="A415" s="4">
        <v>1</v>
      </c>
      <c r="B415" s="14" t="s">
        <v>1828</v>
      </c>
      <c r="C415" s="4" t="s">
        <v>1829</v>
      </c>
      <c r="D415" s="4" t="s">
        <v>431</v>
      </c>
      <c r="G415" s="14"/>
      <c r="H415" s="14"/>
      <c r="I415" s="14" t="s">
        <v>357</v>
      </c>
      <c r="J415" s="15"/>
      <c r="L415" s="5"/>
      <c r="M415" s="5"/>
      <c r="N415" s="14"/>
      <c r="O415" s="14"/>
      <c r="P415" s="4" t="s">
        <v>1830</v>
      </c>
      <c r="Q415" s="5"/>
      <c r="R415" s="5"/>
    </row>
    <row r="416" ht="15" customHeight="1" spans="1:16">
      <c r="A416" s="4">
        <v>1</v>
      </c>
      <c r="B416" s="19" t="s">
        <v>1831</v>
      </c>
      <c r="C416" s="4" t="s">
        <v>1832</v>
      </c>
      <c r="D416" s="4" t="s">
        <v>1315</v>
      </c>
      <c r="E416" s="4">
        <v>1</v>
      </c>
      <c r="F416" s="4">
        <v>1</v>
      </c>
      <c r="G416" s="9" t="s">
        <v>1833</v>
      </c>
      <c r="H416" s="20" t="s">
        <v>631</v>
      </c>
      <c r="I416" s="9" t="s">
        <v>1834</v>
      </c>
      <c r="K416" s="4" t="s">
        <v>1835</v>
      </c>
      <c r="L416" s="4" t="s">
        <v>39</v>
      </c>
      <c r="M416" s="4" t="s">
        <v>1836</v>
      </c>
      <c r="N416" s="4" t="s">
        <v>1315</v>
      </c>
      <c r="O416" s="4" t="s">
        <v>1316</v>
      </c>
      <c r="P416" s="4" t="s">
        <v>1837</v>
      </c>
    </row>
    <row r="417" ht="15" customHeight="1" spans="1:16">
      <c r="A417" s="4">
        <v>1</v>
      </c>
      <c r="B417" s="19" t="s">
        <v>1838</v>
      </c>
      <c r="C417" s="4" t="s">
        <v>1832</v>
      </c>
      <c r="D417" s="4" t="s">
        <v>1315</v>
      </c>
      <c r="E417" s="4">
        <v>1</v>
      </c>
      <c r="F417" s="4">
        <v>1</v>
      </c>
      <c r="G417" s="9" t="s">
        <v>1839</v>
      </c>
      <c r="H417" s="20" t="s">
        <v>631</v>
      </c>
      <c r="I417" s="4" t="s">
        <v>1840</v>
      </c>
      <c r="K417" s="4" t="s">
        <v>1835</v>
      </c>
      <c r="L417" s="4" t="s">
        <v>39</v>
      </c>
      <c r="M417" s="9" t="s">
        <v>1841</v>
      </c>
      <c r="N417" s="4" t="s">
        <v>1315</v>
      </c>
      <c r="O417" s="9" t="s">
        <v>1316</v>
      </c>
      <c r="P417" s="9" t="s">
        <v>1842</v>
      </c>
    </row>
    <row r="418" ht="15" customHeight="1" spans="1:16">
      <c r="A418" s="4">
        <v>1</v>
      </c>
      <c r="B418" s="19" t="s">
        <v>1843</v>
      </c>
      <c r="C418" s="4" t="s">
        <v>1832</v>
      </c>
      <c r="D418" s="4" t="s">
        <v>1315</v>
      </c>
      <c r="E418" s="4">
        <v>2</v>
      </c>
      <c r="G418" s="4" t="s">
        <v>1844</v>
      </c>
      <c r="H418" s="20" t="s">
        <v>752</v>
      </c>
      <c r="I418" s="9" t="s">
        <v>1845</v>
      </c>
      <c r="K418" s="4" t="s">
        <v>1846</v>
      </c>
      <c r="L418" s="4" t="s">
        <v>39</v>
      </c>
      <c r="M418" s="4" t="s">
        <v>1847</v>
      </c>
      <c r="N418" s="4" t="s">
        <v>1315</v>
      </c>
      <c r="O418" s="4" t="s">
        <v>1316</v>
      </c>
      <c r="P418" s="4" t="s">
        <v>1848</v>
      </c>
    </row>
    <row r="419" ht="15" customHeight="1" spans="1:16">
      <c r="A419" s="4">
        <v>1</v>
      </c>
      <c r="B419" s="19" t="s">
        <v>1849</v>
      </c>
      <c r="C419" s="4" t="s">
        <v>1832</v>
      </c>
      <c r="D419" s="4" t="s">
        <v>1315</v>
      </c>
      <c r="E419" s="4">
        <v>2</v>
      </c>
      <c r="G419" s="9" t="s">
        <v>1850</v>
      </c>
      <c r="H419" s="20" t="s">
        <v>752</v>
      </c>
      <c r="I419" s="4" t="s">
        <v>1851</v>
      </c>
      <c r="K419" s="4" t="s">
        <v>1846</v>
      </c>
      <c r="L419" s="4" t="s">
        <v>39</v>
      </c>
      <c r="M419" s="9" t="s">
        <v>1852</v>
      </c>
      <c r="N419" s="4" t="s">
        <v>1315</v>
      </c>
      <c r="O419" s="4" t="s">
        <v>1316</v>
      </c>
      <c r="P419" s="9" t="s">
        <v>1853</v>
      </c>
    </row>
    <row r="420" ht="15" customHeight="1" spans="1:16">
      <c r="A420" s="4">
        <v>1</v>
      </c>
      <c r="B420" s="19" t="s">
        <v>1854</v>
      </c>
      <c r="C420" s="4" t="s">
        <v>37</v>
      </c>
      <c r="D420" s="4" t="s">
        <v>1315</v>
      </c>
      <c r="E420" s="4">
        <v>3</v>
      </c>
      <c r="G420" s="4" t="s">
        <v>1855</v>
      </c>
      <c r="I420" s="4" t="s">
        <v>1856</v>
      </c>
      <c r="K420" s="4" t="s">
        <v>880</v>
      </c>
      <c r="L420" s="4" t="s">
        <v>39</v>
      </c>
      <c r="M420" s="4" t="s">
        <v>1857</v>
      </c>
      <c r="N420" s="4" t="s">
        <v>1315</v>
      </c>
      <c r="O420" s="4" t="s">
        <v>1316</v>
      </c>
      <c r="P420" s="4" t="s">
        <v>1858</v>
      </c>
    </row>
    <row r="421" ht="15" customHeight="1" spans="1:16">
      <c r="A421" s="4">
        <v>1</v>
      </c>
      <c r="B421" s="19" t="s">
        <v>1859</v>
      </c>
      <c r="C421" s="4" t="s">
        <v>37</v>
      </c>
      <c r="D421" s="4" t="s">
        <v>1315</v>
      </c>
      <c r="E421" s="4">
        <v>4</v>
      </c>
      <c r="G421" s="4" t="s">
        <v>1860</v>
      </c>
      <c r="K421" s="4" t="s">
        <v>66</v>
      </c>
      <c r="L421" s="4" t="s">
        <v>39</v>
      </c>
      <c r="M421" s="4" t="s">
        <v>1861</v>
      </c>
      <c r="N421" s="4" t="s">
        <v>1315</v>
      </c>
      <c r="O421" s="4" t="s">
        <v>1316</v>
      </c>
      <c r="P421" s="4" t="s">
        <v>1862</v>
      </c>
    </row>
    <row r="422" ht="15" customHeight="1" spans="1:16">
      <c r="A422" s="4">
        <v>1</v>
      </c>
      <c r="B422" s="19" t="s">
        <v>1863</v>
      </c>
      <c r="C422" s="4" t="s">
        <v>37</v>
      </c>
      <c r="D422" s="4" t="s">
        <v>1315</v>
      </c>
      <c r="E422" s="4">
        <v>5</v>
      </c>
      <c r="F422" s="4">
        <v>1</v>
      </c>
      <c r="G422" s="4" t="s">
        <v>1864</v>
      </c>
      <c r="K422" s="4" t="s">
        <v>1865</v>
      </c>
      <c r="L422" s="4" t="s">
        <v>39</v>
      </c>
      <c r="M422" s="4" t="s">
        <v>1866</v>
      </c>
      <c r="N422" s="4" t="s">
        <v>1315</v>
      </c>
      <c r="O422" s="4" t="s">
        <v>1316</v>
      </c>
      <c r="P422" s="4" t="s">
        <v>1867</v>
      </c>
    </row>
    <row r="423" ht="15" customHeight="1" spans="1:16">
      <c r="A423" s="4">
        <v>1</v>
      </c>
      <c r="B423" s="19" t="s">
        <v>1868</v>
      </c>
      <c r="C423" s="4" t="s">
        <v>37</v>
      </c>
      <c r="D423" s="4" t="s">
        <v>1315</v>
      </c>
      <c r="E423" s="4">
        <v>6</v>
      </c>
      <c r="F423" s="4">
        <v>1</v>
      </c>
      <c r="G423" s="4" t="s">
        <v>1864</v>
      </c>
      <c r="H423" s="20" t="s">
        <v>752</v>
      </c>
      <c r="I423" s="4" t="s">
        <v>1869</v>
      </c>
      <c r="K423" s="4" t="s">
        <v>1870</v>
      </c>
      <c r="L423" s="4" t="s">
        <v>39</v>
      </c>
      <c r="M423" s="4" t="s">
        <v>1871</v>
      </c>
      <c r="N423" s="4" t="s">
        <v>1315</v>
      </c>
      <c r="O423" s="4" t="s">
        <v>1316</v>
      </c>
      <c r="P423" s="4" t="s">
        <v>1872</v>
      </c>
    </row>
    <row r="424" ht="15" customHeight="1" spans="1:16">
      <c r="A424" s="4">
        <v>1</v>
      </c>
      <c r="B424" s="19" t="s">
        <v>1873</v>
      </c>
      <c r="C424" s="4" t="s">
        <v>37</v>
      </c>
      <c r="D424" s="4" t="s">
        <v>1315</v>
      </c>
      <c r="E424" s="4">
        <v>7</v>
      </c>
      <c r="F424" s="4">
        <v>1</v>
      </c>
      <c r="G424" s="4" t="s">
        <v>1864</v>
      </c>
      <c r="K424" s="4" t="s">
        <v>1874</v>
      </c>
      <c r="L424" s="4" t="s">
        <v>39</v>
      </c>
      <c r="M424" s="4" t="s">
        <v>1875</v>
      </c>
      <c r="N424" s="4" t="s">
        <v>1315</v>
      </c>
      <c r="O424" s="4" t="s">
        <v>1316</v>
      </c>
      <c r="P424" s="4" t="s">
        <v>1876</v>
      </c>
    </row>
    <row r="425" ht="15" customHeight="1" spans="1:16">
      <c r="A425" s="4">
        <v>1</v>
      </c>
      <c r="B425" s="19" t="s">
        <v>1877</v>
      </c>
      <c r="C425" s="4" t="s">
        <v>37</v>
      </c>
      <c r="D425" s="4" t="s">
        <v>1315</v>
      </c>
      <c r="E425" s="4">
        <v>8</v>
      </c>
      <c r="G425" s="4" t="s">
        <v>1878</v>
      </c>
      <c r="H425" s="20" t="s">
        <v>1879</v>
      </c>
      <c r="I425" s="4" t="s">
        <v>1880</v>
      </c>
      <c r="J425" s="21" t="s">
        <v>1881</v>
      </c>
      <c r="K425" s="4" t="s">
        <v>1882</v>
      </c>
      <c r="N425" s="4" t="s">
        <v>1315</v>
      </c>
      <c r="O425" s="4" t="s">
        <v>1316</v>
      </c>
      <c r="P425" s="4" t="s">
        <v>1883</v>
      </c>
    </row>
    <row r="426" ht="15" customHeight="1" spans="1:16">
      <c r="A426" s="4">
        <v>1</v>
      </c>
      <c r="B426" s="19" t="s">
        <v>1884</v>
      </c>
      <c r="C426" s="4" t="s">
        <v>37</v>
      </c>
      <c r="D426" s="4" t="s">
        <v>1315</v>
      </c>
      <c r="E426" s="4">
        <v>9</v>
      </c>
      <c r="G426" s="4" t="s">
        <v>1885</v>
      </c>
      <c r="H426" s="20" t="s">
        <v>1886</v>
      </c>
      <c r="I426" s="4" t="s">
        <v>1887</v>
      </c>
      <c r="K426" s="4" t="s">
        <v>1888</v>
      </c>
      <c r="L426" s="4" t="s">
        <v>39</v>
      </c>
      <c r="M426" s="4" t="s">
        <v>1889</v>
      </c>
      <c r="N426" s="4" t="s">
        <v>1315</v>
      </c>
      <c r="O426" s="4" t="s">
        <v>1316</v>
      </c>
      <c r="P426" s="4" t="s">
        <v>1890</v>
      </c>
    </row>
    <row r="427" ht="15" customHeight="1" spans="1:16">
      <c r="A427" s="4">
        <v>1</v>
      </c>
      <c r="B427" s="19" t="s">
        <v>1891</v>
      </c>
      <c r="C427" s="4" t="s">
        <v>37</v>
      </c>
      <c r="D427" s="4" t="s">
        <v>1315</v>
      </c>
      <c r="E427" s="4">
        <v>10</v>
      </c>
      <c r="G427" s="4" t="s">
        <v>1892</v>
      </c>
      <c r="K427" s="4" t="s">
        <v>249</v>
      </c>
      <c r="L427" s="4" t="s">
        <v>39</v>
      </c>
      <c r="M427" s="4" t="s">
        <v>1893</v>
      </c>
      <c r="N427" s="4" t="s">
        <v>1315</v>
      </c>
      <c r="O427" s="4" t="s">
        <v>1316</v>
      </c>
      <c r="P427" s="4" t="s">
        <v>1894</v>
      </c>
    </row>
    <row r="428" ht="15" customHeight="1" spans="1:16">
      <c r="A428" s="4">
        <v>1</v>
      </c>
      <c r="B428" s="19" t="s">
        <v>1895</v>
      </c>
      <c r="C428" s="4" t="s">
        <v>37</v>
      </c>
      <c r="D428" s="4" t="s">
        <v>1315</v>
      </c>
      <c r="E428" s="4">
        <v>11</v>
      </c>
      <c r="G428" s="4" t="s">
        <v>1892</v>
      </c>
      <c r="K428" s="4" t="s">
        <v>253</v>
      </c>
      <c r="L428" s="4" t="s">
        <v>39</v>
      </c>
      <c r="M428" s="4" t="s">
        <v>1896</v>
      </c>
      <c r="N428" s="4" t="s">
        <v>1315</v>
      </c>
      <c r="O428" s="4" t="s">
        <v>1316</v>
      </c>
      <c r="P428" s="4" t="s">
        <v>1897</v>
      </c>
    </row>
    <row r="429" ht="15" customHeight="1" spans="1:16">
      <c r="A429" s="4">
        <v>1</v>
      </c>
      <c r="B429" s="19" t="s">
        <v>1898</v>
      </c>
      <c r="C429" s="4" t="s">
        <v>37</v>
      </c>
      <c r="D429" s="4" t="s">
        <v>1315</v>
      </c>
      <c r="E429" s="4">
        <v>12</v>
      </c>
      <c r="G429" s="4" t="s">
        <v>1899</v>
      </c>
      <c r="K429" s="4" t="s">
        <v>1900</v>
      </c>
      <c r="L429" s="4" t="s">
        <v>39</v>
      </c>
      <c r="M429" s="4" t="s">
        <v>1901</v>
      </c>
      <c r="N429" s="4" t="s">
        <v>1315</v>
      </c>
      <c r="O429" s="4" t="s">
        <v>1316</v>
      </c>
      <c r="P429" s="4" t="s">
        <v>1902</v>
      </c>
    </row>
    <row r="430" ht="15" customHeight="1" spans="1:16">
      <c r="A430" s="4">
        <v>1</v>
      </c>
      <c r="B430" s="19" t="s">
        <v>1903</v>
      </c>
      <c r="C430" s="4" t="s">
        <v>37</v>
      </c>
      <c r="D430" s="4" t="s">
        <v>1315</v>
      </c>
      <c r="E430" s="4">
        <v>13</v>
      </c>
      <c r="G430" s="4" t="s">
        <v>1899</v>
      </c>
      <c r="K430" s="4" t="s">
        <v>1904</v>
      </c>
      <c r="L430" s="4" t="s">
        <v>39</v>
      </c>
      <c r="M430" s="4" t="s">
        <v>1905</v>
      </c>
      <c r="N430" s="4" t="s">
        <v>1315</v>
      </c>
      <c r="O430" s="4" t="s">
        <v>1316</v>
      </c>
      <c r="P430" s="4" t="s">
        <v>1906</v>
      </c>
    </row>
    <row r="431" ht="15" customHeight="1" spans="1:17">
      <c r="A431" s="4">
        <v>1</v>
      </c>
      <c r="B431" s="19" t="s">
        <v>1907</v>
      </c>
      <c r="C431" s="4" t="s">
        <v>37</v>
      </c>
      <c r="D431" s="4" t="s">
        <v>1315</v>
      </c>
      <c r="E431" s="4">
        <v>14</v>
      </c>
      <c r="G431" s="4" t="s">
        <v>1908</v>
      </c>
      <c r="K431" s="4" t="s">
        <v>1909</v>
      </c>
      <c r="L431" s="4" t="s">
        <v>39</v>
      </c>
      <c r="M431" s="4" t="s">
        <v>1910</v>
      </c>
      <c r="N431" s="4" t="s">
        <v>29</v>
      </c>
      <c r="O431" s="4" t="s">
        <v>34</v>
      </c>
      <c r="P431" s="4" t="s">
        <v>1911</v>
      </c>
      <c r="Q431" s="5"/>
    </row>
    <row r="432" ht="15" customHeight="1" spans="1:16">
      <c r="A432" s="4">
        <v>1</v>
      </c>
      <c r="B432" s="19" t="s">
        <v>1912</v>
      </c>
      <c r="C432" s="4" t="s">
        <v>37</v>
      </c>
      <c r="D432" s="4" t="s">
        <v>1315</v>
      </c>
      <c r="E432" s="4">
        <v>15</v>
      </c>
      <c r="G432" s="4" t="s">
        <v>1913</v>
      </c>
      <c r="H432" s="20" t="s">
        <v>752</v>
      </c>
      <c r="K432" s="4" t="s">
        <v>1914</v>
      </c>
      <c r="L432" s="4" t="s">
        <v>39</v>
      </c>
      <c r="M432" s="4" t="s">
        <v>1915</v>
      </c>
      <c r="N432" s="4" t="s">
        <v>1916</v>
      </c>
      <c r="O432" s="4" t="s">
        <v>230</v>
      </c>
      <c r="P432" s="4" t="s">
        <v>1917</v>
      </c>
    </row>
    <row r="433" ht="15" customHeight="1" spans="1:16">
      <c r="A433" s="4">
        <v>1</v>
      </c>
      <c r="B433" s="19" t="s">
        <v>1918</v>
      </c>
      <c r="C433" s="4" t="s">
        <v>37</v>
      </c>
      <c r="D433" s="4" t="s">
        <v>1315</v>
      </c>
      <c r="E433" s="4">
        <v>16</v>
      </c>
      <c r="G433" s="4" t="s">
        <v>1919</v>
      </c>
      <c r="H433" s="20" t="s">
        <v>409</v>
      </c>
      <c r="I433" s="4" t="s">
        <v>1920</v>
      </c>
      <c r="K433" s="4" t="s">
        <v>1921</v>
      </c>
      <c r="L433" s="4" t="s">
        <v>39</v>
      </c>
      <c r="M433" s="4" t="s">
        <v>1922</v>
      </c>
      <c r="N433" s="4" t="s">
        <v>1315</v>
      </c>
      <c r="O433" s="4" t="s">
        <v>1316</v>
      </c>
      <c r="P433" s="4" t="s">
        <v>1923</v>
      </c>
    </row>
    <row r="434" ht="15" customHeight="1" spans="1:16">
      <c r="A434" s="4">
        <v>1</v>
      </c>
      <c r="B434" s="19" t="s">
        <v>1924</v>
      </c>
      <c r="C434" s="4" t="s">
        <v>37</v>
      </c>
      <c r="D434" s="4" t="s">
        <v>1315</v>
      </c>
      <c r="E434" s="4">
        <v>17</v>
      </c>
      <c r="G434" s="4" t="s">
        <v>1892</v>
      </c>
      <c r="K434" s="4" t="s">
        <v>84</v>
      </c>
      <c r="L434" s="4" t="s">
        <v>39</v>
      </c>
      <c r="M434" s="4" t="s">
        <v>1925</v>
      </c>
      <c r="N434" s="4" t="s">
        <v>1315</v>
      </c>
      <c r="O434" s="4" t="s">
        <v>1316</v>
      </c>
      <c r="P434" s="4" t="s">
        <v>1926</v>
      </c>
    </row>
    <row r="435" ht="15" customHeight="1" spans="1:17">
      <c r="A435" s="4">
        <v>1</v>
      </c>
      <c r="B435" s="19" t="s">
        <v>1927</v>
      </c>
      <c r="C435" s="4" t="s">
        <v>37</v>
      </c>
      <c r="D435" s="4" t="s">
        <v>1315</v>
      </c>
      <c r="E435" s="4">
        <v>18</v>
      </c>
      <c r="G435" s="4" t="s">
        <v>1892</v>
      </c>
      <c r="K435" s="4" t="s">
        <v>88</v>
      </c>
      <c r="N435" s="4" t="s">
        <v>1315</v>
      </c>
      <c r="O435" s="4" t="s">
        <v>1316</v>
      </c>
      <c r="P435" s="4" t="s">
        <v>1928</v>
      </c>
      <c r="Q435" s="5"/>
    </row>
    <row r="436" ht="15" customHeight="1" spans="1:17">
      <c r="A436" s="4">
        <v>1</v>
      </c>
      <c r="B436" s="19" t="s">
        <v>1929</v>
      </c>
      <c r="C436" s="4" t="s">
        <v>37</v>
      </c>
      <c r="D436" s="4" t="s">
        <v>1315</v>
      </c>
      <c r="E436" s="4">
        <v>19</v>
      </c>
      <c r="G436" s="4" t="s">
        <v>1930</v>
      </c>
      <c r="K436" s="4" t="s">
        <v>1931</v>
      </c>
      <c r="N436" s="4" t="s">
        <v>1315</v>
      </c>
      <c r="O436" s="4" t="s">
        <v>1316</v>
      </c>
      <c r="P436" s="4" t="s">
        <v>1932</v>
      </c>
      <c r="Q436" s="5"/>
    </row>
    <row r="437" ht="15" customHeight="1" spans="1:17">
      <c r="A437" s="4">
        <v>1</v>
      </c>
      <c r="B437" s="19" t="s">
        <v>1933</v>
      </c>
      <c r="C437" s="4" t="s">
        <v>37</v>
      </c>
      <c r="D437" s="4" t="s">
        <v>1315</v>
      </c>
      <c r="E437" s="4">
        <v>20</v>
      </c>
      <c r="G437" s="4" t="s">
        <v>1930</v>
      </c>
      <c r="K437" s="4" t="s">
        <v>1934</v>
      </c>
      <c r="N437" s="4" t="s">
        <v>1315</v>
      </c>
      <c r="O437" s="4" t="s">
        <v>1316</v>
      </c>
      <c r="P437" s="4" t="s">
        <v>1935</v>
      </c>
      <c r="Q437" s="5"/>
    </row>
    <row r="438" ht="15" customHeight="1" spans="1:17">
      <c r="A438" s="4">
        <v>1</v>
      </c>
      <c r="B438" s="19" t="s">
        <v>1936</v>
      </c>
      <c r="C438" s="4" t="s">
        <v>37</v>
      </c>
      <c r="D438" s="4" t="s">
        <v>1315</v>
      </c>
      <c r="E438" s="4">
        <v>21</v>
      </c>
      <c r="G438" s="4" t="s">
        <v>1937</v>
      </c>
      <c r="I438" s="4" t="s">
        <v>1938</v>
      </c>
      <c r="K438" s="4" t="s">
        <v>93</v>
      </c>
      <c r="L438" s="4" t="s">
        <v>39</v>
      </c>
      <c r="M438" s="4" t="s">
        <v>1939</v>
      </c>
      <c r="N438" s="4" t="s">
        <v>1315</v>
      </c>
      <c r="O438" s="4" t="s">
        <v>1316</v>
      </c>
      <c r="P438" s="4" t="s">
        <v>1940</v>
      </c>
      <c r="Q438" s="5"/>
    </row>
    <row r="439" ht="15" customHeight="1" spans="1:17">
      <c r="A439" s="4">
        <v>1</v>
      </c>
      <c r="B439" s="19" t="s">
        <v>1941</v>
      </c>
      <c r="C439" s="4" t="s">
        <v>37</v>
      </c>
      <c r="D439" s="4" t="s">
        <v>1315</v>
      </c>
      <c r="E439" s="4">
        <v>22</v>
      </c>
      <c r="G439" s="4" t="s">
        <v>1937</v>
      </c>
      <c r="I439" s="4" t="s">
        <v>1938</v>
      </c>
      <c r="K439" s="4" t="s">
        <v>97</v>
      </c>
      <c r="L439" s="4" t="s">
        <v>39</v>
      </c>
      <c r="M439" s="4" t="s">
        <v>1942</v>
      </c>
      <c r="N439" s="4" t="s">
        <v>1315</v>
      </c>
      <c r="O439" s="4" t="s">
        <v>1316</v>
      </c>
      <c r="P439" s="4" t="s">
        <v>1943</v>
      </c>
      <c r="Q439" s="5"/>
    </row>
    <row r="440" ht="15" customHeight="1" spans="1:16">
      <c r="A440" s="4">
        <v>1</v>
      </c>
      <c r="B440" s="19" t="s">
        <v>1944</v>
      </c>
      <c r="C440" s="4" t="s">
        <v>37</v>
      </c>
      <c r="D440" s="4" t="s">
        <v>1315</v>
      </c>
      <c r="E440" s="4">
        <v>23</v>
      </c>
      <c r="G440" s="4" t="s">
        <v>1937</v>
      </c>
      <c r="K440" s="4" t="s">
        <v>1945</v>
      </c>
      <c r="L440" s="4" t="s">
        <v>39</v>
      </c>
      <c r="M440" s="4" t="s">
        <v>1946</v>
      </c>
      <c r="N440" s="4" t="s">
        <v>1315</v>
      </c>
      <c r="O440" s="4" t="s">
        <v>1316</v>
      </c>
      <c r="P440" s="4" t="s">
        <v>1947</v>
      </c>
    </row>
    <row r="441" ht="15" customHeight="1" spans="1:16">
      <c r="A441" s="4">
        <v>1</v>
      </c>
      <c r="B441" s="19" t="s">
        <v>1948</v>
      </c>
      <c r="C441" s="4" t="s">
        <v>37</v>
      </c>
      <c r="D441" s="4" t="s">
        <v>1315</v>
      </c>
      <c r="E441" s="4">
        <v>24</v>
      </c>
      <c r="G441" s="4" t="s">
        <v>1937</v>
      </c>
      <c r="K441" s="4" t="s">
        <v>1949</v>
      </c>
      <c r="L441" s="4" t="s">
        <v>39</v>
      </c>
      <c r="M441" s="4" t="s">
        <v>1950</v>
      </c>
      <c r="N441" s="4" t="s">
        <v>1315</v>
      </c>
      <c r="O441" s="4" t="s">
        <v>1316</v>
      </c>
      <c r="P441" s="4" t="s">
        <v>1951</v>
      </c>
    </row>
    <row r="442" ht="15" customHeight="1" spans="1:16">
      <c r="A442" s="4">
        <v>1</v>
      </c>
      <c r="B442" s="19" t="s">
        <v>1952</v>
      </c>
      <c r="C442" s="4" t="s">
        <v>37</v>
      </c>
      <c r="D442" s="4" t="s">
        <v>1315</v>
      </c>
      <c r="E442" s="4">
        <v>25</v>
      </c>
      <c r="G442" s="4" t="s">
        <v>1953</v>
      </c>
      <c r="K442" s="4" t="s">
        <v>899</v>
      </c>
      <c r="N442" s="4" t="s">
        <v>1315</v>
      </c>
      <c r="O442" s="4" t="s">
        <v>1316</v>
      </c>
      <c r="P442" s="4" t="s">
        <v>1954</v>
      </c>
    </row>
    <row r="443" ht="15" customHeight="1" spans="1:16">
      <c r="A443" s="4">
        <v>1</v>
      </c>
      <c r="B443" s="19" t="s">
        <v>1955</v>
      </c>
      <c r="C443" s="4" t="s">
        <v>37</v>
      </c>
      <c r="D443" s="4" t="s">
        <v>1315</v>
      </c>
      <c r="E443" s="4">
        <v>26</v>
      </c>
      <c r="G443" s="4" t="s">
        <v>1953</v>
      </c>
      <c r="K443" s="4" t="s">
        <v>903</v>
      </c>
      <c r="N443" s="4" t="s">
        <v>1315</v>
      </c>
      <c r="O443" s="4" t="s">
        <v>1316</v>
      </c>
      <c r="P443" s="4" t="s">
        <v>1956</v>
      </c>
    </row>
    <row r="444" ht="15" customHeight="1" spans="1:17">
      <c r="A444" s="4">
        <v>1</v>
      </c>
      <c r="B444" s="19" t="s">
        <v>1957</v>
      </c>
      <c r="C444" s="4" t="s">
        <v>37</v>
      </c>
      <c r="D444" s="4" t="s">
        <v>1315</v>
      </c>
      <c r="E444" s="4">
        <v>27</v>
      </c>
      <c r="G444" s="4" t="s">
        <v>1953</v>
      </c>
      <c r="K444" s="4" t="s">
        <v>1958</v>
      </c>
      <c r="N444" s="4" t="s">
        <v>1315</v>
      </c>
      <c r="O444" s="4" t="s">
        <v>1316</v>
      </c>
      <c r="P444" s="4" t="s">
        <v>1959</v>
      </c>
      <c r="Q444" s="5"/>
    </row>
    <row r="445" ht="15" customHeight="1" spans="1:16">
      <c r="A445" s="4">
        <v>1</v>
      </c>
      <c r="B445" s="19" t="s">
        <v>1960</v>
      </c>
      <c r="C445" s="4" t="s">
        <v>37</v>
      </c>
      <c r="D445" s="4" t="s">
        <v>1315</v>
      </c>
      <c r="E445" s="4">
        <v>28</v>
      </c>
      <c r="G445" s="4" t="s">
        <v>1953</v>
      </c>
      <c r="K445" s="4" t="s">
        <v>1961</v>
      </c>
      <c r="N445" s="4" t="s">
        <v>1315</v>
      </c>
      <c r="O445" s="4" t="s">
        <v>1316</v>
      </c>
      <c r="P445" s="4" t="s">
        <v>1962</v>
      </c>
    </row>
    <row r="446" ht="15" customHeight="1" spans="1:26">
      <c r="A446" s="4">
        <v>1</v>
      </c>
      <c r="B446" s="19" t="s">
        <v>1963</v>
      </c>
      <c r="C446" s="4" t="s">
        <v>37</v>
      </c>
      <c r="D446" s="4" t="s">
        <v>1315</v>
      </c>
      <c r="E446" s="4">
        <v>29</v>
      </c>
      <c r="G446" s="4" t="s">
        <v>1937</v>
      </c>
      <c r="K446" s="4" t="s">
        <v>1964</v>
      </c>
      <c r="L446" s="4" t="s">
        <v>39</v>
      </c>
      <c r="M446" s="4" t="s">
        <v>1965</v>
      </c>
      <c r="N446" s="4" t="s">
        <v>29</v>
      </c>
      <c r="O446" s="4" t="s">
        <v>34</v>
      </c>
      <c r="P446" s="4" t="s">
        <v>1966</v>
      </c>
      <c r="S446" s="5"/>
      <c r="T446" s="5"/>
      <c r="U446" s="5"/>
      <c r="V446" s="5"/>
      <c r="W446" s="5"/>
      <c r="X446" s="5"/>
      <c r="Y446" s="5"/>
      <c r="Z446" s="5"/>
    </row>
    <row r="447" ht="15" customHeight="1" spans="1:26">
      <c r="A447" s="4">
        <v>1</v>
      </c>
      <c r="B447" s="19" t="s">
        <v>1967</v>
      </c>
      <c r="C447" s="4" t="s">
        <v>37</v>
      </c>
      <c r="D447" s="4" t="s">
        <v>1315</v>
      </c>
      <c r="E447" s="4">
        <v>30</v>
      </c>
      <c r="G447" s="4" t="s">
        <v>1937</v>
      </c>
      <c r="K447" s="4" t="s">
        <v>1968</v>
      </c>
      <c r="L447" s="4" t="s">
        <v>39</v>
      </c>
      <c r="M447" s="4" t="s">
        <v>1969</v>
      </c>
      <c r="N447" s="4" t="s">
        <v>29</v>
      </c>
      <c r="O447" s="4" t="s">
        <v>34</v>
      </c>
      <c r="P447" s="4" t="s">
        <v>1970</v>
      </c>
      <c r="Q447" s="5"/>
      <c r="S447" s="5"/>
      <c r="T447" s="5"/>
      <c r="U447" s="5"/>
      <c r="V447" s="5"/>
      <c r="W447" s="5"/>
      <c r="X447" s="5"/>
      <c r="Y447" s="5"/>
      <c r="Z447" s="5"/>
    </row>
    <row r="448" ht="15" customHeight="1" spans="1:26">
      <c r="A448" s="4">
        <v>1</v>
      </c>
      <c r="B448" s="19" t="s">
        <v>1971</v>
      </c>
      <c r="C448" s="4" t="s">
        <v>37</v>
      </c>
      <c r="D448" s="4" t="s">
        <v>1315</v>
      </c>
      <c r="E448" s="4">
        <v>30</v>
      </c>
      <c r="G448" s="4" t="s">
        <v>1953</v>
      </c>
      <c r="H448" s="4"/>
      <c r="L448" s="4" t="s">
        <v>39</v>
      </c>
      <c r="M448" s="4" t="s">
        <v>1972</v>
      </c>
      <c r="P448" s="4" t="s">
        <v>1973</v>
      </c>
      <c r="U448" s="5"/>
      <c r="V448" s="5"/>
      <c r="W448" s="5"/>
      <c r="X448" s="5"/>
      <c r="Y448" s="5"/>
      <c r="Z448" s="5"/>
    </row>
    <row r="449" s="4" customFormat="1" ht="14.25" customHeight="1" spans="1:20">
      <c r="A449" s="4">
        <v>1</v>
      </c>
      <c r="B449" s="19" t="s">
        <v>1974</v>
      </c>
      <c r="C449" s="4" t="s">
        <v>37</v>
      </c>
      <c r="D449" s="4" t="s">
        <v>1315</v>
      </c>
      <c r="E449" s="14">
        <v>30</v>
      </c>
      <c r="G449" s="4" t="s">
        <v>1953</v>
      </c>
      <c r="J449" s="21"/>
      <c r="L449" s="4" t="s">
        <v>39</v>
      </c>
      <c r="M449" s="4" t="s">
        <v>1975</v>
      </c>
      <c r="P449" s="4" t="s">
        <v>1976</v>
      </c>
      <c r="S449" s="4" t="s">
        <v>1977</v>
      </c>
      <c r="T449" s="4" t="s">
        <v>1978</v>
      </c>
    </row>
    <row r="450" ht="15" customHeight="1" spans="1:26">
      <c r="A450" s="4">
        <v>1</v>
      </c>
      <c r="B450" s="19" t="s">
        <v>1979</v>
      </c>
      <c r="C450" s="4" t="s">
        <v>37</v>
      </c>
      <c r="D450" s="4" t="s">
        <v>1315</v>
      </c>
      <c r="E450" s="4">
        <v>31</v>
      </c>
      <c r="G450" s="4" t="s">
        <v>1980</v>
      </c>
      <c r="K450" s="4" t="s">
        <v>1981</v>
      </c>
      <c r="L450" s="4" t="s">
        <v>39</v>
      </c>
      <c r="M450" s="4" t="s">
        <v>1982</v>
      </c>
      <c r="N450" s="4" t="s">
        <v>1315</v>
      </c>
      <c r="O450" s="4" t="s">
        <v>1316</v>
      </c>
      <c r="P450" s="4" t="s">
        <v>1983</v>
      </c>
      <c r="S450" s="5"/>
      <c r="T450" s="5"/>
      <c r="U450" s="5"/>
      <c r="V450" s="5"/>
      <c r="W450" s="5"/>
      <c r="X450" s="5"/>
      <c r="Y450" s="5"/>
      <c r="Z450" s="5"/>
    </row>
    <row r="451" ht="15" customHeight="1" spans="1:26">
      <c r="A451" s="4">
        <v>1</v>
      </c>
      <c r="B451" s="19" t="s">
        <v>1984</v>
      </c>
      <c r="C451" s="4" t="s">
        <v>37</v>
      </c>
      <c r="D451" s="4" t="s">
        <v>1315</v>
      </c>
      <c r="E451" s="4">
        <v>32</v>
      </c>
      <c r="G451" s="4" t="s">
        <v>1985</v>
      </c>
      <c r="K451" s="4" t="s">
        <v>1986</v>
      </c>
      <c r="L451" s="4" t="s">
        <v>39</v>
      </c>
      <c r="M451" s="4" t="s">
        <v>1987</v>
      </c>
      <c r="N451" s="4" t="s">
        <v>1162</v>
      </c>
      <c r="O451" s="4" t="s">
        <v>1163</v>
      </c>
      <c r="P451" s="4" t="s">
        <v>1988</v>
      </c>
      <c r="Q451" s="5"/>
      <c r="S451" s="5"/>
      <c r="T451" s="5"/>
      <c r="U451" s="5"/>
      <c r="V451" s="5"/>
      <c r="W451" s="5"/>
      <c r="X451" s="5"/>
      <c r="Y451" s="5"/>
      <c r="Z451" s="5"/>
    </row>
    <row r="452" ht="15" customHeight="1" spans="1:20">
      <c r="A452" s="4">
        <v>1</v>
      </c>
      <c r="B452" s="19" t="s">
        <v>1989</v>
      </c>
      <c r="C452" s="4" t="s">
        <v>37</v>
      </c>
      <c r="D452" s="4" t="s">
        <v>1315</v>
      </c>
      <c r="E452" s="4">
        <v>33</v>
      </c>
      <c r="G452" s="4" t="s">
        <v>1953</v>
      </c>
      <c r="K452" s="4" t="s">
        <v>1990</v>
      </c>
      <c r="L452" s="4" t="s">
        <v>39</v>
      </c>
      <c r="M452" s="4" t="s">
        <v>1991</v>
      </c>
      <c r="N452" s="4" t="s">
        <v>1315</v>
      </c>
      <c r="O452" s="4" t="s">
        <v>1316</v>
      </c>
      <c r="P452" s="4" t="s">
        <v>1992</v>
      </c>
      <c r="R452" s="5"/>
      <c r="S452" s="5"/>
      <c r="T452" s="5"/>
    </row>
    <row r="453" ht="15" customHeight="1" spans="1:18">
      <c r="A453" s="4">
        <v>1</v>
      </c>
      <c r="B453" s="19" t="s">
        <v>1993</v>
      </c>
      <c r="C453" s="4" t="s">
        <v>37</v>
      </c>
      <c r="D453" s="4" t="s">
        <v>1315</v>
      </c>
      <c r="E453" s="4">
        <v>34</v>
      </c>
      <c r="G453" s="4" t="s">
        <v>1994</v>
      </c>
      <c r="I453" s="4" t="s">
        <v>517</v>
      </c>
      <c r="K453" s="4" t="s">
        <v>1995</v>
      </c>
      <c r="L453" s="4" t="s">
        <v>39</v>
      </c>
      <c r="M453" s="4" t="s">
        <v>1996</v>
      </c>
      <c r="N453" s="4" t="s">
        <v>1315</v>
      </c>
      <c r="O453" s="4" t="s">
        <v>1316</v>
      </c>
      <c r="P453" s="4" t="s">
        <v>1997</v>
      </c>
      <c r="R453" s="5"/>
    </row>
    <row r="454" ht="15" customHeight="1" spans="1:18">
      <c r="A454" s="4">
        <v>1</v>
      </c>
      <c r="B454" s="19" t="s">
        <v>1998</v>
      </c>
      <c r="C454" s="4" t="s">
        <v>37</v>
      </c>
      <c r="D454" s="4" t="s">
        <v>1315</v>
      </c>
      <c r="E454" s="4">
        <v>35</v>
      </c>
      <c r="G454" s="4" t="s">
        <v>1953</v>
      </c>
      <c r="K454" s="4" t="s">
        <v>1999</v>
      </c>
      <c r="L454" s="4" t="s">
        <v>39</v>
      </c>
      <c r="M454" s="4" t="s">
        <v>2000</v>
      </c>
      <c r="P454" s="4" t="s">
        <v>2001</v>
      </c>
      <c r="R454" s="5"/>
    </row>
    <row r="455" ht="15" customHeight="1" spans="1:18">
      <c r="A455" s="4">
        <v>1</v>
      </c>
      <c r="B455" s="19" t="s">
        <v>2002</v>
      </c>
      <c r="C455" s="4" t="s">
        <v>37</v>
      </c>
      <c r="D455" s="4" t="s">
        <v>1315</v>
      </c>
      <c r="E455" s="4">
        <v>36</v>
      </c>
      <c r="G455" s="4" t="s">
        <v>1953</v>
      </c>
      <c r="K455" s="4" t="s">
        <v>2003</v>
      </c>
      <c r="L455" s="4" t="s">
        <v>39</v>
      </c>
      <c r="M455" s="4" t="s">
        <v>2004</v>
      </c>
      <c r="P455" s="4" t="s">
        <v>2005</v>
      </c>
      <c r="R455" s="5"/>
    </row>
    <row r="456" ht="15" customHeight="1" spans="1:16">
      <c r="A456" s="4">
        <v>1</v>
      </c>
      <c r="B456" s="19" t="s">
        <v>2006</v>
      </c>
      <c r="C456" s="4" t="s">
        <v>37</v>
      </c>
      <c r="D456" s="4" t="s">
        <v>1315</v>
      </c>
      <c r="E456" s="4">
        <v>37</v>
      </c>
      <c r="G456" s="4" t="s">
        <v>1937</v>
      </c>
      <c r="K456" s="4" t="s">
        <v>2007</v>
      </c>
      <c r="L456" s="4" t="s">
        <v>39</v>
      </c>
      <c r="M456" s="4" t="s">
        <v>2008</v>
      </c>
      <c r="P456" s="4" t="s">
        <v>2009</v>
      </c>
    </row>
    <row r="457" ht="15" customHeight="1" spans="1:16">
      <c r="A457" s="4">
        <v>1</v>
      </c>
      <c r="B457" s="19" t="s">
        <v>2010</v>
      </c>
      <c r="C457" s="4" t="s">
        <v>37</v>
      </c>
      <c r="D457" s="4" t="s">
        <v>1315</v>
      </c>
      <c r="E457" s="4">
        <v>38</v>
      </c>
      <c r="G457" s="4" t="s">
        <v>1937</v>
      </c>
      <c r="K457" s="4" t="s">
        <v>2011</v>
      </c>
      <c r="L457" s="4" t="s">
        <v>39</v>
      </c>
      <c r="M457" s="4" t="s">
        <v>2012</v>
      </c>
      <c r="P457" s="4" t="s">
        <v>2013</v>
      </c>
    </row>
    <row r="458" ht="15" customHeight="1" spans="1:18">
      <c r="A458" s="4">
        <v>1</v>
      </c>
      <c r="B458" s="19" t="s">
        <v>2014</v>
      </c>
      <c r="C458" s="4" t="s">
        <v>37</v>
      </c>
      <c r="D458" s="4" t="s">
        <v>1315</v>
      </c>
      <c r="E458" s="4">
        <v>39</v>
      </c>
      <c r="G458" s="4" t="s">
        <v>2015</v>
      </c>
      <c r="K458" s="4" t="s">
        <v>2016</v>
      </c>
      <c r="L458" s="4" t="s">
        <v>39</v>
      </c>
      <c r="M458" s="4" t="s">
        <v>2017</v>
      </c>
      <c r="P458" s="4" t="s">
        <v>2018</v>
      </c>
      <c r="Q458" s="5"/>
      <c r="R458" s="5"/>
    </row>
    <row r="459" ht="15" customHeight="1" spans="1:26">
      <c r="A459" s="4">
        <v>1</v>
      </c>
      <c r="B459" s="19" t="s">
        <v>2019</v>
      </c>
      <c r="C459" s="4" t="s">
        <v>37</v>
      </c>
      <c r="D459" s="4" t="s">
        <v>1315</v>
      </c>
      <c r="E459" s="4">
        <v>40</v>
      </c>
      <c r="G459" s="4" t="s">
        <v>2020</v>
      </c>
      <c r="K459" s="4" t="s">
        <v>2021</v>
      </c>
      <c r="L459" s="4" t="s">
        <v>39</v>
      </c>
      <c r="M459" s="4" t="s">
        <v>2022</v>
      </c>
      <c r="P459" s="4" t="s">
        <v>2023</v>
      </c>
      <c r="Q459" s="5"/>
      <c r="R459" s="5"/>
      <c r="U459" s="5"/>
      <c r="V459" s="5"/>
      <c r="W459" s="5"/>
      <c r="X459" s="5"/>
      <c r="Y459" s="5"/>
      <c r="Z459" s="5"/>
    </row>
    <row r="460" ht="15" customHeight="1" spans="1:26">
      <c r="A460" s="4">
        <v>1</v>
      </c>
      <c r="B460" s="19" t="s">
        <v>2024</v>
      </c>
      <c r="C460" s="4" t="s">
        <v>37</v>
      </c>
      <c r="D460" s="4" t="s">
        <v>1315</v>
      </c>
      <c r="E460" s="4">
        <v>41</v>
      </c>
      <c r="G460" s="4" t="s">
        <v>1937</v>
      </c>
      <c r="K460" s="4" t="s">
        <v>2025</v>
      </c>
      <c r="L460" s="4" t="s">
        <v>39</v>
      </c>
      <c r="M460" s="4" t="s">
        <v>2026</v>
      </c>
      <c r="P460" s="4" t="s">
        <v>2027</v>
      </c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" customHeight="1" spans="1:26">
      <c r="A461" s="4">
        <v>1</v>
      </c>
      <c r="B461" s="19" t="s">
        <v>2028</v>
      </c>
      <c r="C461" s="4" t="s">
        <v>37</v>
      </c>
      <c r="D461" s="4" t="s">
        <v>1315</v>
      </c>
      <c r="E461" s="4">
        <v>42</v>
      </c>
      <c r="G461" s="4" t="s">
        <v>2029</v>
      </c>
      <c r="K461" s="4" t="s">
        <v>2030</v>
      </c>
      <c r="L461" s="4" t="s">
        <v>39</v>
      </c>
      <c r="M461" s="4" t="s">
        <v>2031</v>
      </c>
      <c r="P461" s="4" t="s">
        <v>2032</v>
      </c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" customHeight="1" spans="1:26">
      <c r="A462" s="4">
        <v>1</v>
      </c>
      <c r="B462" s="19" t="s">
        <v>2033</v>
      </c>
      <c r="C462" s="4" t="s">
        <v>37</v>
      </c>
      <c r="D462" s="4" t="s">
        <v>1315</v>
      </c>
      <c r="E462" s="4">
        <v>43</v>
      </c>
      <c r="G462" s="4" t="s">
        <v>2034</v>
      </c>
      <c r="K462" s="4" t="s">
        <v>2035</v>
      </c>
      <c r="L462" s="4" t="s">
        <v>39</v>
      </c>
      <c r="M462" s="4" t="s">
        <v>2036</v>
      </c>
      <c r="P462" s="4" t="s">
        <v>2037</v>
      </c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" customHeight="1" spans="1:20">
      <c r="A463" s="4">
        <v>1</v>
      </c>
      <c r="B463" s="19" t="s">
        <v>2038</v>
      </c>
      <c r="C463" s="4" t="s">
        <v>37</v>
      </c>
      <c r="D463" s="4" t="s">
        <v>1315</v>
      </c>
      <c r="E463" s="4">
        <v>44</v>
      </c>
      <c r="G463" s="4" t="s">
        <v>2039</v>
      </c>
      <c r="K463" s="4" t="s">
        <v>2040</v>
      </c>
      <c r="L463" s="4" t="s">
        <v>39</v>
      </c>
      <c r="M463" s="4" t="s">
        <v>2041</v>
      </c>
      <c r="P463" s="4" t="s">
        <v>2042</v>
      </c>
      <c r="Q463" s="5"/>
      <c r="S463" s="5"/>
      <c r="T463" s="5"/>
    </row>
    <row r="464" ht="15" customHeight="1" spans="1:16">
      <c r="A464" s="4">
        <v>1</v>
      </c>
      <c r="B464" s="19" t="s">
        <v>2043</v>
      </c>
      <c r="C464" s="4" t="s">
        <v>37</v>
      </c>
      <c r="D464" s="4" t="s">
        <v>1315</v>
      </c>
      <c r="E464" s="4">
        <v>45</v>
      </c>
      <c r="G464" s="4" t="s">
        <v>1860</v>
      </c>
      <c r="H464" s="20" t="s">
        <v>2044</v>
      </c>
      <c r="I464" s="4" t="s">
        <v>2045</v>
      </c>
      <c r="K464" s="4" t="s">
        <v>2046</v>
      </c>
      <c r="L464" s="4" t="s">
        <v>39</v>
      </c>
      <c r="M464" s="4" t="s">
        <v>2047</v>
      </c>
      <c r="P464" s="4" t="s">
        <v>2048</v>
      </c>
    </row>
    <row r="465" ht="15" customHeight="1" spans="1:17">
      <c r="A465" s="4">
        <v>1</v>
      </c>
      <c r="B465" s="19" t="s">
        <v>2049</v>
      </c>
      <c r="C465" s="4" t="s">
        <v>37</v>
      </c>
      <c r="D465" s="4" t="s">
        <v>1315</v>
      </c>
      <c r="E465" s="4">
        <v>46</v>
      </c>
      <c r="G465" s="4" t="s">
        <v>1860</v>
      </c>
      <c r="K465" s="4" t="s">
        <v>2050</v>
      </c>
      <c r="L465" s="4" t="s">
        <v>39</v>
      </c>
      <c r="M465" s="4" t="s">
        <v>2051</v>
      </c>
      <c r="P465" s="4" t="s">
        <v>2052</v>
      </c>
      <c r="Q465" s="5"/>
    </row>
    <row r="466" ht="15" customHeight="1" spans="1:16">
      <c r="A466" s="4">
        <v>1</v>
      </c>
      <c r="B466" s="19" t="s">
        <v>2053</v>
      </c>
      <c r="C466" s="4" t="s">
        <v>37</v>
      </c>
      <c r="D466" s="4" t="s">
        <v>1315</v>
      </c>
      <c r="E466" s="4">
        <v>47</v>
      </c>
      <c r="G466" s="4" t="s">
        <v>2054</v>
      </c>
      <c r="K466" s="4" t="s">
        <v>2055</v>
      </c>
      <c r="L466" s="4" t="s">
        <v>39</v>
      </c>
      <c r="M466" s="4" t="s">
        <v>2056</v>
      </c>
      <c r="P466" s="4" t="s">
        <v>2057</v>
      </c>
    </row>
    <row r="467" ht="15" customHeight="1" spans="1:16">
      <c r="A467" s="4">
        <v>1</v>
      </c>
      <c r="B467" s="19" t="s">
        <v>2058</v>
      </c>
      <c r="C467" s="4" t="s">
        <v>37</v>
      </c>
      <c r="D467" s="4" t="s">
        <v>1315</v>
      </c>
      <c r="E467" s="4">
        <v>48</v>
      </c>
      <c r="G467" s="4" t="s">
        <v>2054</v>
      </c>
      <c r="K467" s="4" t="s">
        <v>2059</v>
      </c>
      <c r="L467" s="4" t="s">
        <v>39</v>
      </c>
      <c r="M467" s="4" t="s">
        <v>2060</v>
      </c>
      <c r="P467" s="4" t="s">
        <v>2061</v>
      </c>
    </row>
    <row r="468" ht="15" customHeight="1" spans="1:26">
      <c r="A468" s="4">
        <v>1</v>
      </c>
      <c r="B468" s="19" t="s">
        <v>2062</v>
      </c>
      <c r="C468" s="4" t="s">
        <v>37</v>
      </c>
      <c r="D468" s="4" t="s">
        <v>1315</v>
      </c>
      <c r="E468" s="4">
        <v>49</v>
      </c>
      <c r="G468" s="4" t="s">
        <v>2063</v>
      </c>
      <c r="K468" s="4" t="s">
        <v>1076</v>
      </c>
      <c r="L468" s="4" t="s">
        <v>39</v>
      </c>
      <c r="M468" s="4" t="s">
        <v>2064</v>
      </c>
      <c r="P468" s="4" t="s">
        <v>2065</v>
      </c>
      <c r="U468" s="5"/>
      <c r="V468" s="5"/>
      <c r="W468" s="5"/>
      <c r="X468" s="5"/>
      <c r="Y468" s="5"/>
      <c r="Z468" s="5"/>
    </row>
    <row r="469" ht="15" customHeight="1" spans="1:20">
      <c r="A469" s="4">
        <v>1</v>
      </c>
      <c r="B469" s="19" t="s">
        <v>2066</v>
      </c>
      <c r="C469" s="4" t="s">
        <v>37</v>
      </c>
      <c r="D469" s="4" t="s">
        <v>1315</v>
      </c>
      <c r="E469" s="4">
        <v>50</v>
      </c>
      <c r="G469" s="4" t="s">
        <v>2067</v>
      </c>
      <c r="K469" s="4" t="s">
        <v>2068</v>
      </c>
      <c r="L469" s="4" t="s">
        <v>940</v>
      </c>
      <c r="M469" s="4" t="s">
        <v>2069</v>
      </c>
      <c r="P469" s="4" t="s">
        <v>2070</v>
      </c>
      <c r="S469" s="5"/>
      <c r="T469" s="5"/>
    </row>
    <row r="470" ht="15" customHeight="1" spans="1:18">
      <c r="A470" s="4">
        <v>1</v>
      </c>
      <c r="B470" s="19" t="s">
        <v>2071</v>
      </c>
      <c r="C470" s="4" t="s">
        <v>37</v>
      </c>
      <c r="D470" s="4" t="s">
        <v>1315</v>
      </c>
      <c r="E470" s="4">
        <v>51</v>
      </c>
      <c r="G470" s="4" t="s">
        <v>2072</v>
      </c>
      <c r="K470" s="4" t="s">
        <v>2073</v>
      </c>
      <c r="L470" s="4" t="s">
        <v>39</v>
      </c>
      <c r="M470" s="4" t="s">
        <v>2074</v>
      </c>
      <c r="P470" s="4" t="s">
        <v>2075</v>
      </c>
      <c r="Q470" s="5"/>
      <c r="R470" s="5"/>
    </row>
    <row r="471" ht="15" customHeight="1" spans="1:18">
      <c r="A471" s="4">
        <v>1</v>
      </c>
      <c r="B471" s="19" t="s">
        <v>2076</v>
      </c>
      <c r="C471" s="4" t="s">
        <v>37</v>
      </c>
      <c r="D471" s="4" t="s">
        <v>1315</v>
      </c>
      <c r="E471" s="4">
        <v>52</v>
      </c>
      <c r="G471" s="4" t="s">
        <v>2063</v>
      </c>
      <c r="K471" s="4" t="s">
        <v>2077</v>
      </c>
      <c r="L471" s="4" t="s">
        <v>39</v>
      </c>
      <c r="M471" s="4" t="s">
        <v>2078</v>
      </c>
      <c r="P471" s="4" t="s">
        <v>2079</v>
      </c>
      <c r="Q471" s="5"/>
      <c r="R471" s="5"/>
    </row>
    <row r="472" ht="15" customHeight="1" spans="1:18">
      <c r="A472" s="4">
        <v>1</v>
      </c>
      <c r="B472" s="19" t="s">
        <v>2080</v>
      </c>
      <c r="C472" s="4" t="s">
        <v>37</v>
      </c>
      <c r="D472" s="4" t="s">
        <v>1315</v>
      </c>
      <c r="E472" s="4">
        <v>53</v>
      </c>
      <c r="G472" s="4" t="s">
        <v>2063</v>
      </c>
      <c r="K472" s="4" t="s">
        <v>2081</v>
      </c>
      <c r="L472" s="4" t="s">
        <v>39</v>
      </c>
      <c r="M472" s="4" t="s">
        <v>2082</v>
      </c>
      <c r="P472" s="4" t="s">
        <v>2083</v>
      </c>
      <c r="Q472" s="5"/>
      <c r="R472" s="5"/>
    </row>
    <row r="473" ht="15" customHeight="1" spans="1:18">
      <c r="A473" s="4">
        <v>1</v>
      </c>
      <c r="B473" s="19" t="s">
        <v>2084</v>
      </c>
      <c r="C473" s="4" t="s">
        <v>37</v>
      </c>
      <c r="D473" s="4" t="s">
        <v>1315</v>
      </c>
      <c r="E473" s="4">
        <v>54</v>
      </c>
      <c r="G473" s="4" t="s">
        <v>1953</v>
      </c>
      <c r="K473" s="4" t="s">
        <v>1140</v>
      </c>
      <c r="L473" s="4" t="s">
        <v>39</v>
      </c>
      <c r="M473" s="4" t="s">
        <v>2085</v>
      </c>
      <c r="N473" s="4" t="s">
        <v>1315</v>
      </c>
      <c r="O473" s="4" t="s">
        <v>1316</v>
      </c>
      <c r="P473" s="4" t="s">
        <v>2086</v>
      </c>
      <c r="Q473" s="5"/>
      <c r="R473" s="5"/>
    </row>
    <row r="474" ht="15" customHeight="1" spans="1:26">
      <c r="A474" s="4">
        <v>1</v>
      </c>
      <c r="B474" s="19" t="s">
        <v>2087</v>
      </c>
      <c r="C474" s="4" t="s">
        <v>37</v>
      </c>
      <c r="D474" s="4" t="s">
        <v>1315</v>
      </c>
      <c r="E474" s="4">
        <v>54</v>
      </c>
      <c r="G474" s="4" t="s">
        <v>2088</v>
      </c>
      <c r="K474" s="4" t="s">
        <v>2089</v>
      </c>
      <c r="L474" s="4" t="s">
        <v>39</v>
      </c>
      <c r="M474" s="4" t="s">
        <v>2090</v>
      </c>
      <c r="N474" s="4" t="s">
        <v>1315</v>
      </c>
      <c r="P474" s="4" t="s">
        <v>2091</v>
      </c>
      <c r="Q474" s="5"/>
      <c r="R474" s="5"/>
      <c r="U474" s="5"/>
      <c r="V474" s="5"/>
      <c r="W474" s="5"/>
      <c r="X474" s="5"/>
      <c r="Y474" s="5"/>
      <c r="Z474" s="5"/>
    </row>
    <row r="475" ht="15" customHeight="1" spans="1:26">
      <c r="A475" s="4">
        <v>1</v>
      </c>
      <c r="B475" s="19" t="s">
        <v>2092</v>
      </c>
      <c r="C475" s="4" t="s">
        <v>37</v>
      </c>
      <c r="D475" s="4" t="s">
        <v>1315</v>
      </c>
      <c r="E475" s="4">
        <v>55</v>
      </c>
      <c r="G475" s="4" t="s">
        <v>1953</v>
      </c>
      <c r="K475" s="4" t="s">
        <v>2093</v>
      </c>
      <c r="L475" s="4" t="s">
        <v>39</v>
      </c>
      <c r="M475" s="4" t="s">
        <v>2094</v>
      </c>
      <c r="N475" s="4" t="s">
        <v>1315</v>
      </c>
      <c r="O475" s="4" t="s">
        <v>1316</v>
      </c>
      <c r="P475" s="4" t="s">
        <v>2095</v>
      </c>
      <c r="U475" s="5"/>
      <c r="V475" s="5"/>
      <c r="W475" s="5"/>
      <c r="X475" s="5"/>
      <c r="Y475" s="5"/>
      <c r="Z475" s="5"/>
    </row>
    <row r="476" ht="15" customHeight="1" spans="1:26">
      <c r="A476" s="4">
        <v>1</v>
      </c>
      <c r="B476" s="19" t="s">
        <v>2096</v>
      </c>
      <c r="C476" s="4" t="s">
        <v>37</v>
      </c>
      <c r="D476" s="4" t="s">
        <v>1315</v>
      </c>
      <c r="E476" s="4">
        <v>56</v>
      </c>
      <c r="G476" s="4" t="s">
        <v>2097</v>
      </c>
      <c r="K476" s="4" t="s">
        <v>991</v>
      </c>
      <c r="L476" s="4" t="s">
        <v>39</v>
      </c>
      <c r="M476" s="4" t="s">
        <v>2098</v>
      </c>
      <c r="N476" s="4" t="s">
        <v>1162</v>
      </c>
      <c r="O476" s="4" t="s">
        <v>1163</v>
      </c>
      <c r="P476" s="4" t="s">
        <v>2099</v>
      </c>
      <c r="S476" s="5"/>
      <c r="T476" s="5"/>
      <c r="U476" s="5"/>
      <c r="V476" s="5"/>
      <c r="W476" s="5"/>
      <c r="X476" s="5"/>
      <c r="Y476" s="5"/>
      <c r="Z476" s="5"/>
    </row>
    <row r="477" ht="15" customHeight="1" spans="1:26">
      <c r="A477" s="4">
        <v>1</v>
      </c>
      <c r="B477" s="60" t="s">
        <v>2100</v>
      </c>
      <c r="C477" s="4" t="s">
        <v>37</v>
      </c>
      <c r="D477" s="4" t="s">
        <v>1315</v>
      </c>
      <c r="E477" s="14">
        <v>100</v>
      </c>
      <c r="G477" s="4" t="s">
        <v>2101</v>
      </c>
      <c r="K477" s="4" t="s">
        <v>2102</v>
      </c>
      <c r="L477" s="4" t="s">
        <v>39</v>
      </c>
      <c r="M477" s="4" t="s">
        <v>2103</v>
      </c>
      <c r="O477" s="4" t="s">
        <v>2104</v>
      </c>
      <c r="P477" s="4" t="s">
        <v>2105</v>
      </c>
      <c r="S477" s="5"/>
      <c r="T477" s="5"/>
      <c r="U477" s="5"/>
      <c r="V477" s="5"/>
      <c r="W477" s="5"/>
      <c r="X477" s="5"/>
      <c r="Y477" s="5"/>
      <c r="Z477" s="5"/>
    </row>
    <row r="478" ht="15" customHeight="1" spans="1:26">
      <c r="A478" s="4">
        <v>1</v>
      </c>
      <c r="B478" s="19" t="s">
        <v>2106</v>
      </c>
      <c r="C478" s="4" t="s">
        <v>37</v>
      </c>
      <c r="D478" s="4" t="s">
        <v>1315</v>
      </c>
      <c r="E478" s="14">
        <v>101</v>
      </c>
      <c r="G478" s="4" t="s">
        <v>1892</v>
      </c>
      <c r="K478" s="4" t="s">
        <v>2107</v>
      </c>
      <c r="L478" s="4" t="s">
        <v>39</v>
      </c>
      <c r="M478" s="4" t="s">
        <v>2108</v>
      </c>
      <c r="O478" s="4" t="s">
        <v>2104</v>
      </c>
      <c r="P478" s="4" t="s">
        <v>2109</v>
      </c>
      <c r="S478" s="5"/>
      <c r="T478" s="5"/>
      <c r="U478" s="5"/>
      <c r="V478" s="5"/>
      <c r="W478" s="5"/>
      <c r="X478" s="5"/>
      <c r="Y478" s="5"/>
      <c r="Z478" s="5"/>
    </row>
    <row r="479" ht="15" customHeight="1" spans="1:20">
      <c r="A479" s="4">
        <v>1</v>
      </c>
      <c r="B479" s="19" t="s">
        <v>2110</v>
      </c>
      <c r="C479" s="4" t="s">
        <v>37</v>
      </c>
      <c r="D479" s="4" t="s">
        <v>1315</v>
      </c>
      <c r="E479" s="4">
        <v>57</v>
      </c>
      <c r="G479" s="4" t="s">
        <v>2097</v>
      </c>
      <c r="K479" s="4" t="s">
        <v>995</v>
      </c>
      <c r="L479" s="4" t="s">
        <v>39</v>
      </c>
      <c r="M479" s="4" t="s">
        <v>2111</v>
      </c>
      <c r="N479" s="4" t="s">
        <v>1162</v>
      </c>
      <c r="O479" s="4" t="s">
        <v>1163</v>
      </c>
      <c r="P479" s="4" t="s">
        <v>2112</v>
      </c>
      <c r="S479" s="5"/>
      <c r="T479" s="5"/>
    </row>
    <row r="480" ht="15" customHeight="1" spans="1:26">
      <c r="A480" s="4">
        <v>1</v>
      </c>
      <c r="B480" s="19" t="s">
        <v>2113</v>
      </c>
      <c r="C480" s="4" t="s">
        <v>37</v>
      </c>
      <c r="D480" s="4" t="s">
        <v>1315</v>
      </c>
      <c r="E480" s="4">
        <v>58</v>
      </c>
      <c r="G480" s="4" t="s">
        <v>1994</v>
      </c>
      <c r="I480" s="4" t="s">
        <v>357</v>
      </c>
      <c r="K480" s="4" t="s">
        <v>2114</v>
      </c>
      <c r="L480" s="4" t="s">
        <v>39</v>
      </c>
      <c r="M480" s="4" t="s">
        <v>2115</v>
      </c>
      <c r="P480" s="4" t="s">
        <v>2116</v>
      </c>
      <c r="S480" s="5"/>
      <c r="T480" s="5"/>
      <c r="U480" s="5"/>
      <c r="V480" s="5"/>
      <c r="W480" s="5"/>
      <c r="X480" s="5"/>
      <c r="Y480" s="5"/>
      <c r="Z480" s="5"/>
    </row>
    <row r="481" ht="15" customHeight="1" spans="1:16">
      <c r="A481" s="4">
        <v>1</v>
      </c>
      <c r="B481" s="19" t="s">
        <v>2117</v>
      </c>
      <c r="C481" s="4" t="s">
        <v>37</v>
      </c>
      <c r="D481" s="4" t="s">
        <v>1315</v>
      </c>
      <c r="E481" s="4">
        <v>59</v>
      </c>
      <c r="G481" s="4" t="s">
        <v>1994</v>
      </c>
      <c r="I481" s="4" t="s">
        <v>517</v>
      </c>
      <c r="K481" s="4" t="s">
        <v>2118</v>
      </c>
      <c r="L481" s="4" t="s">
        <v>39</v>
      </c>
      <c r="M481" s="4" t="s">
        <v>2119</v>
      </c>
      <c r="N481" s="4" t="s">
        <v>1315</v>
      </c>
      <c r="O481" s="4" t="s">
        <v>1316</v>
      </c>
      <c r="P481" s="4" t="s">
        <v>2120</v>
      </c>
    </row>
    <row r="482" ht="15" customHeight="1" spans="1:20">
      <c r="A482" s="4">
        <v>1</v>
      </c>
      <c r="B482" s="19" t="s">
        <v>2121</v>
      </c>
      <c r="C482" s="4" t="s">
        <v>37</v>
      </c>
      <c r="D482" s="4" t="s">
        <v>1315</v>
      </c>
      <c r="E482" s="4">
        <v>60</v>
      </c>
      <c r="G482" s="4" t="s">
        <v>1994</v>
      </c>
      <c r="I482" s="4" t="s">
        <v>517</v>
      </c>
      <c r="K482" s="4" t="s">
        <v>2122</v>
      </c>
      <c r="L482" s="4" t="s">
        <v>39</v>
      </c>
      <c r="M482" s="4" t="s">
        <v>2123</v>
      </c>
      <c r="P482" s="4" t="s">
        <v>2124</v>
      </c>
      <c r="Q482" s="5"/>
      <c r="R482" s="5"/>
      <c r="S482" s="5"/>
      <c r="T482" s="5"/>
    </row>
    <row r="483" ht="15" customHeight="1" spans="1:16">
      <c r="A483" s="4">
        <v>1</v>
      </c>
      <c r="B483" s="19" t="s">
        <v>2125</v>
      </c>
      <c r="C483" s="4" t="s">
        <v>37</v>
      </c>
      <c r="D483" s="4" t="s">
        <v>1315</v>
      </c>
      <c r="E483" s="4">
        <v>61</v>
      </c>
      <c r="G483" s="4" t="s">
        <v>2126</v>
      </c>
      <c r="K483" s="4" t="s">
        <v>2127</v>
      </c>
      <c r="L483" s="4" t="s">
        <v>39</v>
      </c>
      <c r="M483" s="4" t="s">
        <v>2128</v>
      </c>
      <c r="N483" s="4" t="s">
        <v>1365</v>
      </c>
      <c r="O483" s="4" t="s">
        <v>230</v>
      </c>
      <c r="P483" s="4" t="s">
        <v>2129</v>
      </c>
    </row>
    <row r="484" ht="15" customHeight="1" spans="1:16">
      <c r="A484" s="4">
        <v>1</v>
      </c>
      <c r="B484" s="19" t="s">
        <v>2130</v>
      </c>
      <c r="C484" s="4" t="s">
        <v>37</v>
      </c>
      <c r="D484" s="4" t="s">
        <v>1315</v>
      </c>
      <c r="E484" s="4">
        <v>62</v>
      </c>
      <c r="G484" s="4" t="s">
        <v>2126</v>
      </c>
      <c r="K484" s="4" t="s">
        <v>2131</v>
      </c>
      <c r="L484" s="4" t="s">
        <v>39</v>
      </c>
      <c r="M484" s="4" t="s">
        <v>2132</v>
      </c>
      <c r="N484" s="4" t="s">
        <v>1365</v>
      </c>
      <c r="O484" s="4" t="s">
        <v>230</v>
      </c>
      <c r="P484" s="4" t="s">
        <v>2133</v>
      </c>
    </row>
    <row r="485" ht="15" customHeight="1" spans="1:16">
      <c r="A485" s="4">
        <v>1</v>
      </c>
      <c r="B485" s="19" t="s">
        <v>2134</v>
      </c>
      <c r="C485" s="4" t="s">
        <v>37</v>
      </c>
      <c r="D485" s="4" t="s">
        <v>1315</v>
      </c>
      <c r="E485" s="4">
        <v>63</v>
      </c>
      <c r="G485" s="4" t="s">
        <v>2126</v>
      </c>
      <c r="K485" s="4" t="s">
        <v>2135</v>
      </c>
      <c r="L485" s="4" t="s">
        <v>39</v>
      </c>
      <c r="M485" s="4" t="s">
        <v>2136</v>
      </c>
      <c r="N485" s="4" t="s">
        <v>1365</v>
      </c>
      <c r="O485" s="4" t="s">
        <v>230</v>
      </c>
      <c r="P485" s="4" t="s">
        <v>2137</v>
      </c>
    </row>
    <row r="486" ht="15" customHeight="1" spans="1:16">
      <c r="A486" s="4">
        <v>1</v>
      </c>
      <c r="B486" s="19" t="s">
        <v>2138</v>
      </c>
      <c r="C486" s="4" t="s">
        <v>37</v>
      </c>
      <c r="D486" s="4" t="s">
        <v>1315</v>
      </c>
      <c r="E486" s="4">
        <v>64</v>
      </c>
      <c r="G486" s="4" t="s">
        <v>1191</v>
      </c>
      <c r="K486" s="54" t="s">
        <v>2139</v>
      </c>
      <c r="P486" s="4" t="s">
        <v>2140</v>
      </c>
    </row>
    <row r="487" ht="15" customHeight="1" spans="1:16">
      <c r="A487" s="4">
        <v>1</v>
      </c>
      <c r="B487" s="19" t="s">
        <v>2141</v>
      </c>
      <c r="C487" s="4" t="s">
        <v>37</v>
      </c>
      <c r="D487" s="4" t="s">
        <v>1315</v>
      </c>
      <c r="E487" s="4">
        <v>65</v>
      </c>
      <c r="G487" s="4" t="s">
        <v>1191</v>
      </c>
      <c r="K487" s="54" t="s">
        <v>2142</v>
      </c>
      <c r="P487" s="4" t="s">
        <v>2143</v>
      </c>
    </row>
    <row r="488" ht="15" customHeight="1" spans="1:18">
      <c r="A488" s="4">
        <v>1</v>
      </c>
      <c r="B488" s="19" t="s">
        <v>2144</v>
      </c>
      <c r="C488" s="4" t="s">
        <v>37</v>
      </c>
      <c r="D488" s="4" t="s">
        <v>1315</v>
      </c>
      <c r="E488" s="4">
        <v>66</v>
      </c>
      <c r="G488" s="4" t="s">
        <v>2145</v>
      </c>
      <c r="I488" s="4" t="s">
        <v>2146</v>
      </c>
      <c r="K488" s="4" t="s">
        <v>2147</v>
      </c>
      <c r="L488" s="4" t="s">
        <v>39</v>
      </c>
      <c r="M488" s="4" t="s">
        <v>2148</v>
      </c>
      <c r="N488" s="4" t="s">
        <v>1162</v>
      </c>
      <c r="O488" s="4" t="s">
        <v>1163</v>
      </c>
      <c r="P488" s="4" t="s">
        <v>2149</v>
      </c>
      <c r="Q488" s="5"/>
      <c r="R488" s="5"/>
    </row>
    <row r="489" ht="15" customHeight="1" spans="1:18">
      <c r="A489" s="4">
        <v>1</v>
      </c>
      <c r="B489" s="19" t="s">
        <v>2150</v>
      </c>
      <c r="C489" s="4" t="s">
        <v>37</v>
      </c>
      <c r="D489" s="4" t="s">
        <v>1315</v>
      </c>
      <c r="E489" s="4">
        <v>67</v>
      </c>
      <c r="G489" s="4" t="s">
        <v>1892</v>
      </c>
      <c r="K489" s="4" t="s">
        <v>986</v>
      </c>
      <c r="L489" s="4" t="s">
        <v>39</v>
      </c>
      <c r="M489" s="4" t="s">
        <v>2151</v>
      </c>
      <c r="N489" s="4" t="s">
        <v>1162</v>
      </c>
      <c r="O489" s="4" t="s">
        <v>1163</v>
      </c>
      <c r="P489" s="4" t="s">
        <v>2152</v>
      </c>
      <c r="Q489" s="5"/>
      <c r="R489" s="5"/>
    </row>
    <row r="490" ht="15" customHeight="1" spans="1:18">
      <c r="A490" s="4">
        <v>1</v>
      </c>
      <c r="B490" s="19" t="s">
        <v>2153</v>
      </c>
      <c r="C490" s="4" t="s">
        <v>37</v>
      </c>
      <c r="D490" s="4" t="s">
        <v>1315</v>
      </c>
      <c r="E490" s="4">
        <v>68</v>
      </c>
      <c r="G490" s="4" t="s">
        <v>2154</v>
      </c>
      <c r="K490" s="4" t="s">
        <v>2155</v>
      </c>
      <c r="L490" s="4" t="s">
        <v>39</v>
      </c>
      <c r="M490" s="4" t="s">
        <v>2156</v>
      </c>
      <c r="N490" s="4" t="s">
        <v>1162</v>
      </c>
      <c r="O490" s="4" t="s">
        <v>1163</v>
      </c>
      <c r="P490" s="4" t="s">
        <v>2157</v>
      </c>
      <c r="Q490" s="5"/>
      <c r="R490" s="5"/>
    </row>
    <row r="491" ht="15" customHeight="1" spans="1:16">
      <c r="A491" s="4">
        <v>1</v>
      </c>
      <c r="B491" s="19" t="s">
        <v>2158</v>
      </c>
      <c r="C491" s="4" t="s">
        <v>37</v>
      </c>
      <c r="D491" s="4" t="s">
        <v>1315</v>
      </c>
      <c r="E491" s="4">
        <v>69</v>
      </c>
      <c r="G491" s="4" t="s">
        <v>2154</v>
      </c>
      <c r="K491" s="4" t="s">
        <v>2159</v>
      </c>
      <c r="L491" s="4" t="s">
        <v>39</v>
      </c>
      <c r="M491" s="4" t="s">
        <v>2160</v>
      </c>
      <c r="N491" s="4" t="s">
        <v>1162</v>
      </c>
      <c r="O491" s="4" t="s">
        <v>1163</v>
      </c>
      <c r="P491" s="4" t="s">
        <v>2161</v>
      </c>
    </row>
    <row r="492" ht="15" customHeight="1" spans="1:18">
      <c r="A492" s="4">
        <v>1</v>
      </c>
      <c r="B492" s="19" t="s">
        <v>2162</v>
      </c>
      <c r="C492" s="4" t="s">
        <v>37</v>
      </c>
      <c r="D492" s="4" t="s">
        <v>1315</v>
      </c>
      <c r="E492" s="4">
        <v>70</v>
      </c>
      <c r="G492" s="4" t="s">
        <v>1892</v>
      </c>
      <c r="K492" s="4" t="s">
        <v>2163</v>
      </c>
      <c r="L492" s="4" t="s">
        <v>39</v>
      </c>
      <c r="M492" s="4" t="s">
        <v>2164</v>
      </c>
      <c r="N492" s="4" t="s">
        <v>1162</v>
      </c>
      <c r="O492" s="4" t="s">
        <v>1163</v>
      </c>
      <c r="P492" s="4" t="s">
        <v>2165</v>
      </c>
      <c r="Q492" s="5"/>
      <c r="R492" s="5"/>
    </row>
    <row r="493" ht="15" customHeight="1" spans="1:26">
      <c r="A493" s="4">
        <v>1</v>
      </c>
      <c r="B493" s="19" t="s">
        <v>2166</v>
      </c>
      <c r="C493" s="4" t="s">
        <v>37</v>
      </c>
      <c r="D493" s="4" t="s">
        <v>1315</v>
      </c>
      <c r="E493" s="4">
        <v>71</v>
      </c>
      <c r="G493" s="4" t="s">
        <v>1860</v>
      </c>
      <c r="K493" s="4" t="s">
        <v>2167</v>
      </c>
      <c r="L493" s="4" t="s">
        <v>39</v>
      </c>
      <c r="M493" s="4" t="s">
        <v>2168</v>
      </c>
      <c r="N493" s="4" t="s">
        <v>1162</v>
      </c>
      <c r="O493" s="4" t="s">
        <v>1163</v>
      </c>
      <c r="P493" s="4" t="s">
        <v>2169</v>
      </c>
      <c r="U493" s="5"/>
      <c r="V493" s="5"/>
      <c r="W493" s="5"/>
      <c r="X493" s="5"/>
      <c r="Y493" s="5"/>
      <c r="Z493" s="5"/>
    </row>
    <row r="494" ht="15" customHeight="1" spans="1:26">
      <c r="A494" s="4">
        <v>1</v>
      </c>
      <c r="B494" s="19" t="s">
        <v>2170</v>
      </c>
      <c r="C494" s="4" t="s">
        <v>37</v>
      </c>
      <c r="D494" s="4" t="s">
        <v>1315</v>
      </c>
      <c r="E494" s="4">
        <v>72</v>
      </c>
      <c r="G494" s="4" t="s">
        <v>1953</v>
      </c>
      <c r="K494" s="4" t="s">
        <v>1481</v>
      </c>
      <c r="L494" s="4" t="s">
        <v>39</v>
      </c>
      <c r="M494" s="4" t="s">
        <v>2171</v>
      </c>
      <c r="P494" s="4" t="s">
        <v>2172</v>
      </c>
      <c r="U494" s="5"/>
      <c r="V494" s="5"/>
      <c r="W494" s="5"/>
      <c r="X494" s="5"/>
      <c r="Y494" s="5"/>
      <c r="Z494" s="5"/>
    </row>
    <row r="495" ht="15" customHeight="1" spans="1:26">
      <c r="A495" s="4">
        <v>1</v>
      </c>
      <c r="B495" s="19" t="s">
        <v>2173</v>
      </c>
      <c r="C495" s="4" t="s">
        <v>37</v>
      </c>
      <c r="D495" s="4" t="s">
        <v>1315</v>
      </c>
      <c r="E495" s="4">
        <v>73</v>
      </c>
      <c r="G495" s="4" t="s">
        <v>2174</v>
      </c>
      <c r="K495" s="4" t="s">
        <v>2175</v>
      </c>
      <c r="L495" s="4" t="s">
        <v>39</v>
      </c>
      <c r="M495" s="4" t="s">
        <v>2176</v>
      </c>
      <c r="N495" s="4" t="s">
        <v>2177</v>
      </c>
      <c r="O495" s="4" t="s">
        <v>34</v>
      </c>
      <c r="P495" s="4" t="s">
        <v>2178</v>
      </c>
      <c r="S495" s="5"/>
      <c r="T495" s="5"/>
      <c r="U495" s="5"/>
      <c r="V495" s="5"/>
      <c r="W495" s="5"/>
      <c r="X495" s="5"/>
      <c r="Y495" s="5"/>
      <c r="Z495" s="5"/>
    </row>
    <row r="496" ht="15" customHeight="1" spans="1:26">
      <c r="A496" s="4">
        <v>1</v>
      </c>
      <c r="B496" s="19" t="s">
        <v>2179</v>
      </c>
      <c r="C496" s="4" t="s">
        <v>37</v>
      </c>
      <c r="D496" s="4" t="s">
        <v>1315</v>
      </c>
      <c r="E496" s="4">
        <v>74</v>
      </c>
      <c r="G496" s="4" t="s">
        <v>2174</v>
      </c>
      <c r="K496" s="4" t="s">
        <v>2180</v>
      </c>
      <c r="L496" s="4" t="s">
        <v>39</v>
      </c>
      <c r="M496" s="4" t="s">
        <v>2181</v>
      </c>
      <c r="N496" s="4" t="s">
        <v>2177</v>
      </c>
      <c r="O496" s="4" t="s">
        <v>34</v>
      </c>
      <c r="P496" s="4" t="s">
        <v>2182</v>
      </c>
      <c r="S496" s="5"/>
      <c r="T496" s="5"/>
      <c r="U496" s="5"/>
      <c r="V496" s="5"/>
      <c r="W496" s="5"/>
      <c r="X496" s="5"/>
      <c r="Y496" s="5"/>
      <c r="Z496" s="5"/>
    </row>
    <row r="497" ht="15" customHeight="1" spans="1:20">
      <c r="A497" s="4">
        <v>1</v>
      </c>
      <c r="B497" s="19" t="s">
        <v>2183</v>
      </c>
      <c r="C497" s="4" t="s">
        <v>37</v>
      </c>
      <c r="D497" s="4" t="s">
        <v>1315</v>
      </c>
      <c r="E497" s="4">
        <v>75</v>
      </c>
      <c r="G497" s="4" t="s">
        <v>2184</v>
      </c>
      <c r="K497" s="4" t="s">
        <v>2185</v>
      </c>
      <c r="L497" s="4" t="s">
        <v>39</v>
      </c>
      <c r="M497" s="4" t="s">
        <v>2186</v>
      </c>
      <c r="N497" s="4" t="s">
        <v>2177</v>
      </c>
      <c r="O497" s="4" t="s">
        <v>34</v>
      </c>
      <c r="P497" s="4" t="s">
        <v>2187</v>
      </c>
      <c r="S497" s="5"/>
      <c r="T497" s="5"/>
    </row>
    <row r="498" ht="15" customHeight="1" spans="1:20">
      <c r="A498" s="4">
        <v>1</v>
      </c>
      <c r="B498" s="19" t="s">
        <v>2188</v>
      </c>
      <c r="C498" s="4" t="s">
        <v>37</v>
      </c>
      <c r="D498" s="4" t="s">
        <v>1315</v>
      </c>
      <c r="E498" s="4">
        <v>76</v>
      </c>
      <c r="G498" s="4" t="s">
        <v>2189</v>
      </c>
      <c r="K498" s="4" t="s">
        <v>2190</v>
      </c>
      <c r="L498" s="4" t="s">
        <v>39</v>
      </c>
      <c r="M498" s="4" t="s">
        <v>2191</v>
      </c>
      <c r="N498" s="4" t="s">
        <v>2177</v>
      </c>
      <c r="O498" s="4" t="s">
        <v>34</v>
      </c>
      <c r="P498" s="4" t="s">
        <v>2192</v>
      </c>
      <c r="S498" s="5"/>
      <c r="T498" s="5"/>
    </row>
    <row r="499" ht="15" customHeight="1" spans="1:16">
      <c r="A499" s="4">
        <v>1</v>
      </c>
      <c r="B499" s="19" t="s">
        <v>2193</v>
      </c>
      <c r="C499" s="4" t="s">
        <v>37</v>
      </c>
      <c r="D499" s="4" t="s">
        <v>1315</v>
      </c>
      <c r="E499" s="4">
        <v>77</v>
      </c>
      <c r="G499" s="4" t="s">
        <v>1125</v>
      </c>
      <c r="I499" s="4" t="s">
        <v>823</v>
      </c>
      <c r="K499" s="4" t="s">
        <v>2194</v>
      </c>
      <c r="L499" s="4" t="s">
        <v>39</v>
      </c>
      <c r="M499" s="4" t="s">
        <v>2195</v>
      </c>
      <c r="N499" s="4" t="s">
        <v>2177</v>
      </c>
      <c r="O499" s="4" t="s">
        <v>34</v>
      </c>
      <c r="P499" s="4" t="s">
        <v>2196</v>
      </c>
    </row>
    <row r="500" ht="15" customHeight="1" spans="1:16">
      <c r="A500" s="4">
        <v>1</v>
      </c>
      <c r="B500" s="19" t="s">
        <v>2197</v>
      </c>
      <c r="C500" s="4" t="s">
        <v>37</v>
      </c>
      <c r="D500" s="4" t="s">
        <v>1315</v>
      </c>
      <c r="E500" s="4">
        <v>78</v>
      </c>
      <c r="G500" s="4" t="s">
        <v>2198</v>
      </c>
      <c r="K500" s="4" t="s">
        <v>2199</v>
      </c>
      <c r="L500" s="4" t="s">
        <v>39</v>
      </c>
      <c r="M500" s="4" t="s">
        <v>2200</v>
      </c>
      <c r="N500" s="4" t="s">
        <v>2177</v>
      </c>
      <c r="O500" s="4" t="s">
        <v>34</v>
      </c>
      <c r="P500" s="4" t="s">
        <v>2201</v>
      </c>
    </row>
    <row r="501" ht="15" customHeight="1" spans="1:16">
      <c r="A501" s="4">
        <v>1</v>
      </c>
      <c r="B501" s="19" t="s">
        <v>2202</v>
      </c>
      <c r="C501" s="4" t="s">
        <v>37</v>
      </c>
      <c r="D501" s="4" t="s">
        <v>1315</v>
      </c>
      <c r="E501" s="4">
        <v>79</v>
      </c>
      <c r="G501" s="4" t="s">
        <v>2203</v>
      </c>
      <c r="K501" s="4" t="s">
        <v>2204</v>
      </c>
      <c r="L501" s="4" t="s">
        <v>39</v>
      </c>
      <c r="M501" s="4" t="s">
        <v>2205</v>
      </c>
      <c r="N501" s="4" t="s">
        <v>2177</v>
      </c>
      <c r="O501" s="4" t="s">
        <v>34</v>
      </c>
      <c r="P501" s="4" t="s">
        <v>2206</v>
      </c>
    </row>
    <row r="502" ht="15" customHeight="1" spans="1:16">
      <c r="A502" s="4">
        <v>1</v>
      </c>
      <c r="B502" s="19" t="s">
        <v>2207</v>
      </c>
      <c r="C502" s="4" t="s">
        <v>37</v>
      </c>
      <c r="D502" s="4" t="s">
        <v>1315</v>
      </c>
      <c r="E502" s="4">
        <v>80</v>
      </c>
      <c r="G502" s="4" t="s">
        <v>2208</v>
      </c>
      <c r="K502" s="54" t="s">
        <v>2209</v>
      </c>
      <c r="P502" s="4" t="s">
        <v>2210</v>
      </c>
    </row>
    <row r="503" ht="15" customHeight="1" spans="1:16">
      <c r="A503" s="4">
        <v>1</v>
      </c>
      <c r="B503" s="19" t="s">
        <v>2211</v>
      </c>
      <c r="C503" s="4" t="s">
        <v>37</v>
      </c>
      <c r="D503" s="4" t="s">
        <v>1315</v>
      </c>
      <c r="E503" s="4">
        <v>81</v>
      </c>
      <c r="G503" s="4" t="s">
        <v>559</v>
      </c>
      <c r="H503" s="20" t="s">
        <v>2212</v>
      </c>
      <c r="I503" s="4" t="s">
        <v>2213</v>
      </c>
      <c r="K503" s="4" t="s">
        <v>2214</v>
      </c>
      <c r="L503" s="5" t="s">
        <v>39</v>
      </c>
      <c r="M503" s="4" t="s">
        <v>2215</v>
      </c>
      <c r="P503" s="4" t="s">
        <v>2216</v>
      </c>
    </row>
    <row r="504" ht="15" customHeight="1" spans="1:16">
      <c r="A504" s="4">
        <v>1</v>
      </c>
      <c r="B504" s="19" t="s">
        <v>2217</v>
      </c>
      <c r="C504" s="4" t="s">
        <v>37</v>
      </c>
      <c r="D504" s="4" t="s">
        <v>1315</v>
      </c>
      <c r="E504" s="4">
        <v>82</v>
      </c>
      <c r="G504" s="4" t="s">
        <v>1953</v>
      </c>
      <c r="I504" s="4" t="s">
        <v>357</v>
      </c>
      <c r="K504" s="4" t="s">
        <v>2218</v>
      </c>
      <c r="L504" s="4" t="s">
        <v>39</v>
      </c>
      <c r="M504" s="4" t="s">
        <v>2219</v>
      </c>
      <c r="P504" s="4" t="s">
        <v>2220</v>
      </c>
    </row>
    <row r="505" ht="15" customHeight="1" spans="1:16">
      <c r="A505" s="4">
        <v>1</v>
      </c>
      <c r="B505" s="19" t="s">
        <v>2221</v>
      </c>
      <c r="C505" s="4" t="s">
        <v>37</v>
      </c>
      <c r="D505" s="4" t="s">
        <v>1315</v>
      </c>
      <c r="E505" s="4">
        <v>83</v>
      </c>
      <c r="G505" s="4" t="s">
        <v>1953</v>
      </c>
      <c r="I505" s="4" t="s">
        <v>357</v>
      </c>
      <c r="K505" s="4" t="s">
        <v>2222</v>
      </c>
      <c r="L505" s="4" t="s">
        <v>39</v>
      </c>
      <c r="M505" s="4" t="s">
        <v>2223</v>
      </c>
      <c r="P505" s="4" t="s">
        <v>2224</v>
      </c>
    </row>
    <row r="506" ht="15" customHeight="1" spans="1:18">
      <c r="A506" s="4">
        <v>1</v>
      </c>
      <c r="B506" s="19" t="s">
        <v>2225</v>
      </c>
      <c r="C506" s="4" t="s">
        <v>37</v>
      </c>
      <c r="D506" s="4" t="s">
        <v>1315</v>
      </c>
      <c r="E506" s="4">
        <v>84</v>
      </c>
      <c r="G506" s="4" t="s">
        <v>2226</v>
      </c>
      <c r="I506" s="4" t="s">
        <v>357</v>
      </c>
      <c r="L506" s="4" t="s">
        <v>39</v>
      </c>
      <c r="M506" s="4" t="s">
        <v>2227</v>
      </c>
      <c r="N506" s="4" t="s">
        <v>2177</v>
      </c>
      <c r="O506" s="4" t="s">
        <v>34</v>
      </c>
      <c r="P506" s="4" t="s">
        <v>2228</v>
      </c>
      <c r="Q506" s="5"/>
      <c r="R506" s="5"/>
    </row>
    <row r="507" ht="15" customHeight="1" spans="1:26">
      <c r="A507" s="4">
        <v>1</v>
      </c>
      <c r="B507" s="19" t="s">
        <v>2229</v>
      </c>
      <c r="C507" s="4" t="s">
        <v>37</v>
      </c>
      <c r="D507" s="4" t="s">
        <v>1315</v>
      </c>
      <c r="E507" s="4">
        <v>85</v>
      </c>
      <c r="G507" s="4" t="s">
        <v>2226</v>
      </c>
      <c r="I507" s="4" t="s">
        <v>357</v>
      </c>
      <c r="L507" s="4" t="s">
        <v>39</v>
      </c>
      <c r="M507" s="4" t="s">
        <v>2230</v>
      </c>
      <c r="N507" s="4" t="s">
        <v>2177</v>
      </c>
      <c r="O507" s="4" t="s">
        <v>34</v>
      </c>
      <c r="P507" s="4" t="s">
        <v>2231</v>
      </c>
      <c r="Q507" s="5"/>
      <c r="R507" s="5"/>
      <c r="U507" s="5"/>
      <c r="V507" s="5"/>
      <c r="W507" s="5"/>
      <c r="X507" s="5"/>
      <c r="Y507" s="5"/>
      <c r="Z507" s="5"/>
    </row>
    <row r="508" ht="15" customHeight="1" spans="1:26">
      <c r="A508" s="4">
        <v>1</v>
      </c>
      <c r="B508" s="19" t="s">
        <v>2232</v>
      </c>
      <c r="C508" s="4" t="s">
        <v>37</v>
      </c>
      <c r="D508" s="4" t="s">
        <v>1315</v>
      </c>
      <c r="E508" s="4">
        <v>86</v>
      </c>
      <c r="G508" s="4" t="s">
        <v>2233</v>
      </c>
      <c r="I508" s="4" t="s">
        <v>357</v>
      </c>
      <c r="L508" s="4" t="s">
        <v>39</v>
      </c>
      <c r="M508" s="4" t="s">
        <v>2234</v>
      </c>
      <c r="N508" s="4" t="s">
        <v>2177</v>
      </c>
      <c r="O508" s="4" t="s">
        <v>34</v>
      </c>
      <c r="P508" s="4" t="s">
        <v>2235</v>
      </c>
      <c r="Q508" s="5"/>
      <c r="R508" s="5"/>
      <c r="U508" s="5"/>
      <c r="V508" s="5"/>
      <c r="W508" s="5"/>
      <c r="X508" s="5"/>
      <c r="Y508" s="5"/>
      <c r="Z508" s="5"/>
    </row>
    <row r="509" ht="15" customHeight="1" spans="1:26">
      <c r="A509" s="4">
        <v>1</v>
      </c>
      <c r="B509" s="19" t="s">
        <v>2236</v>
      </c>
      <c r="C509" s="4" t="s">
        <v>37</v>
      </c>
      <c r="D509" s="4" t="s">
        <v>1315</v>
      </c>
      <c r="E509" s="4">
        <v>87</v>
      </c>
      <c r="G509" s="4" t="s">
        <v>2237</v>
      </c>
      <c r="I509" s="4" t="s">
        <v>357</v>
      </c>
      <c r="L509" s="4" t="s">
        <v>39</v>
      </c>
      <c r="M509" s="4" t="s">
        <v>2238</v>
      </c>
      <c r="N509" s="4" t="s">
        <v>2177</v>
      </c>
      <c r="O509" s="4" t="s">
        <v>34</v>
      </c>
      <c r="P509" s="4" t="s">
        <v>2239</v>
      </c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" customHeight="1" spans="1:20">
      <c r="A510" s="4">
        <v>1</v>
      </c>
      <c r="B510" s="19" t="s">
        <v>2240</v>
      </c>
      <c r="C510" s="4" t="s">
        <v>37</v>
      </c>
      <c r="D510" s="4" t="s">
        <v>1315</v>
      </c>
      <c r="E510" s="4">
        <v>88</v>
      </c>
      <c r="G510" s="4" t="s">
        <v>1855</v>
      </c>
      <c r="I510" s="4" t="s">
        <v>357</v>
      </c>
      <c r="L510" s="4" t="s">
        <v>39</v>
      </c>
      <c r="M510" s="4" t="s">
        <v>2241</v>
      </c>
      <c r="N510" s="4" t="s">
        <v>2177</v>
      </c>
      <c r="O510" s="4" t="s">
        <v>34</v>
      </c>
      <c r="P510" s="4" t="s">
        <v>2242</v>
      </c>
      <c r="S510" s="5"/>
      <c r="T510" s="5"/>
    </row>
    <row r="511" ht="15" customHeight="1" spans="1:20">
      <c r="A511" s="4">
        <v>1</v>
      </c>
      <c r="B511" s="19" t="s">
        <v>2243</v>
      </c>
      <c r="C511" s="4" t="s">
        <v>37</v>
      </c>
      <c r="D511" s="4" t="s">
        <v>1315</v>
      </c>
      <c r="E511" s="4">
        <v>89</v>
      </c>
      <c r="G511" s="4" t="s">
        <v>2244</v>
      </c>
      <c r="I511" s="4" t="s">
        <v>357</v>
      </c>
      <c r="L511" s="4" t="s">
        <v>39</v>
      </c>
      <c r="M511" s="4" t="s">
        <v>2245</v>
      </c>
      <c r="N511" s="4" t="s">
        <v>2177</v>
      </c>
      <c r="O511" s="4" t="s">
        <v>34</v>
      </c>
      <c r="P511" s="4" t="s">
        <v>2246</v>
      </c>
      <c r="S511" s="5"/>
      <c r="T511" s="5"/>
    </row>
    <row r="512" ht="15" customHeight="1" spans="1:16">
      <c r="A512" s="4">
        <v>1</v>
      </c>
      <c r="B512" s="19" t="s">
        <v>2247</v>
      </c>
      <c r="C512" s="4" t="s">
        <v>37</v>
      </c>
      <c r="D512" s="4" t="s">
        <v>1315</v>
      </c>
      <c r="E512" s="4">
        <v>90</v>
      </c>
      <c r="G512" s="4" t="s">
        <v>2248</v>
      </c>
      <c r="I512" s="4" t="s">
        <v>357</v>
      </c>
      <c r="L512" s="4" t="s">
        <v>39</v>
      </c>
      <c r="M512" s="4" t="s">
        <v>2249</v>
      </c>
      <c r="N512" s="4" t="s">
        <v>2250</v>
      </c>
      <c r="O512" s="4" t="s">
        <v>1231</v>
      </c>
      <c r="P512" s="4" t="s">
        <v>2251</v>
      </c>
    </row>
    <row r="513" ht="15" customHeight="1" spans="1:16">
      <c r="A513" s="4">
        <v>1</v>
      </c>
      <c r="B513" s="19" t="s">
        <v>2252</v>
      </c>
      <c r="C513" s="4" t="s">
        <v>37</v>
      </c>
      <c r="D513" s="4" t="s">
        <v>1315</v>
      </c>
      <c r="E513" s="4">
        <v>91</v>
      </c>
      <c r="G513" s="4" t="s">
        <v>2253</v>
      </c>
      <c r="I513" s="4" t="s">
        <v>357</v>
      </c>
      <c r="L513" s="4" t="s">
        <v>39</v>
      </c>
      <c r="M513" s="4" t="s">
        <v>2254</v>
      </c>
      <c r="N513" s="4" t="s">
        <v>2250</v>
      </c>
      <c r="O513" s="4" t="s">
        <v>1231</v>
      </c>
      <c r="P513" s="4" t="s">
        <v>2255</v>
      </c>
    </row>
    <row r="514" ht="15" customHeight="1" spans="1:16">
      <c r="A514" s="4">
        <v>1</v>
      </c>
      <c r="B514" s="19" t="s">
        <v>2256</v>
      </c>
      <c r="C514" s="4" t="s">
        <v>37</v>
      </c>
      <c r="D514" s="4" t="s">
        <v>1315</v>
      </c>
      <c r="E514" s="4">
        <v>92</v>
      </c>
      <c r="G514" s="4" t="s">
        <v>2257</v>
      </c>
      <c r="I514" s="4" t="s">
        <v>357</v>
      </c>
      <c r="L514" s="4" t="s">
        <v>39</v>
      </c>
      <c r="M514" s="4" t="s">
        <v>2258</v>
      </c>
      <c r="N514" s="4" t="s">
        <v>1315</v>
      </c>
      <c r="O514" s="4" t="s">
        <v>1316</v>
      </c>
      <c r="P514" s="4" t="s">
        <v>2259</v>
      </c>
    </row>
    <row r="515" ht="15" customHeight="1" spans="1:16">
      <c r="A515" s="4">
        <v>1</v>
      </c>
      <c r="B515" s="19" t="s">
        <v>2260</v>
      </c>
      <c r="C515" s="4" t="s">
        <v>37</v>
      </c>
      <c r="D515" s="4" t="s">
        <v>1315</v>
      </c>
      <c r="E515" s="4">
        <v>93</v>
      </c>
      <c r="G515" s="4" t="s">
        <v>2261</v>
      </c>
      <c r="I515" s="4" t="s">
        <v>357</v>
      </c>
      <c r="L515" s="4" t="s">
        <v>39</v>
      </c>
      <c r="M515" s="4" t="s">
        <v>2262</v>
      </c>
      <c r="N515" s="4" t="s">
        <v>1315</v>
      </c>
      <c r="O515" s="4" t="s">
        <v>1316</v>
      </c>
      <c r="P515" s="4" t="s">
        <v>2263</v>
      </c>
    </row>
    <row r="516" ht="15" customHeight="1" spans="1:16">
      <c r="A516" s="4">
        <v>1</v>
      </c>
      <c r="B516" s="19" t="s">
        <v>2264</v>
      </c>
      <c r="C516" s="4" t="s">
        <v>37</v>
      </c>
      <c r="D516" s="4" t="s">
        <v>1315</v>
      </c>
      <c r="E516" s="4">
        <v>94</v>
      </c>
      <c r="G516" s="4" t="s">
        <v>1860</v>
      </c>
      <c r="I516" s="4" t="s">
        <v>357</v>
      </c>
      <c r="L516" s="4" t="s">
        <v>39</v>
      </c>
      <c r="M516" s="4" t="s">
        <v>2265</v>
      </c>
      <c r="N516" s="4" t="s">
        <v>1315</v>
      </c>
      <c r="O516" s="4" t="s">
        <v>1316</v>
      </c>
      <c r="P516" s="4" t="s">
        <v>2266</v>
      </c>
    </row>
    <row r="517" ht="15" customHeight="1" spans="1:26">
      <c r="A517" s="4">
        <v>1</v>
      </c>
      <c r="B517" s="19" t="s">
        <v>2267</v>
      </c>
      <c r="C517" s="4" t="s">
        <v>37</v>
      </c>
      <c r="D517" s="4" t="s">
        <v>1315</v>
      </c>
      <c r="E517" s="4">
        <v>95</v>
      </c>
      <c r="G517" s="4" t="s">
        <v>1860</v>
      </c>
      <c r="I517" s="4" t="s">
        <v>357</v>
      </c>
      <c r="L517" s="4" t="s">
        <v>39</v>
      </c>
      <c r="M517" s="4" t="s">
        <v>2268</v>
      </c>
      <c r="N517" s="4" t="s">
        <v>1315</v>
      </c>
      <c r="O517" s="4" t="s">
        <v>1316</v>
      </c>
      <c r="P517" s="4" t="s">
        <v>2269</v>
      </c>
      <c r="Q517" s="5"/>
      <c r="R517" s="5"/>
      <c r="U517" s="5"/>
      <c r="V517" s="5"/>
      <c r="W517" s="5"/>
      <c r="X517" s="5"/>
      <c r="Y517" s="5"/>
      <c r="Z517" s="5"/>
    </row>
    <row r="518" ht="15" customHeight="1" spans="1:26">
      <c r="A518" s="4">
        <v>1</v>
      </c>
      <c r="B518" s="19" t="s">
        <v>2270</v>
      </c>
      <c r="C518" s="4" t="s">
        <v>37</v>
      </c>
      <c r="D518" s="4" t="s">
        <v>1315</v>
      </c>
      <c r="E518" s="4">
        <v>96</v>
      </c>
      <c r="G518" s="4" t="s">
        <v>1892</v>
      </c>
      <c r="I518" s="4" t="s">
        <v>357</v>
      </c>
      <c r="L518" s="4" t="s">
        <v>39</v>
      </c>
      <c r="M518" s="4" t="s">
        <v>2271</v>
      </c>
      <c r="N518" s="4" t="s">
        <v>1315</v>
      </c>
      <c r="O518" s="4" t="s">
        <v>1316</v>
      </c>
      <c r="P518" s="4" t="s">
        <v>2272</v>
      </c>
      <c r="Q518" s="5"/>
      <c r="R518" s="5"/>
      <c r="U518" s="5"/>
      <c r="V518" s="5"/>
      <c r="W518" s="5"/>
      <c r="X518" s="5"/>
      <c r="Y518" s="5"/>
      <c r="Z518" s="5"/>
    </row>
    <row r="519" ht="15" customHeight="1" spans="1:20">
      <c r="A519" s="4">
        <v>1</v>
      </c>
      <c r="B519" s="19" t="s">
        <v>2273</v>
      </c>
      <c r="C519" s="4" t="s">
        <v>37</v>
      </c>
      <c r="D519" s="4" t="s">
        <v>1315</v>
      </c>
      <c r="E519" s="4">
        <v>97</v>
      </c>
      <c r="G519" s="4" t="s">
        <v>2274</v>
      </c>
      <c r="I519" s="4" t="s">
        <v>357</v>
      </c>
      <c r="L519" s="4" t="s">
        <v>39</v>
      </c>
      <c r="M519" s="4" t="s">
        <v>2275</v>
      </c>
      <c r="N519" s="4" t="s">
        <v>1315</v>
      </c>
      <c r="O519" s="4" t="s">
        <v>1316</v>
      </c>
      <c r="P519" s="4" t="s">
        <v>2276</v>
      </c>
      <c r="Q519" s="5"/>
      <c r="R519" s="5"/>
      <c r="S519" s="5"/>
      <c r="T519" s="5"/>
    </row>
    <row r="520" ht="15" customHeight="1" spans="1:20">
      <c r="A520" s="4">
        <v>1</v>
      </c>
      <c r="B520" s="19" t="s">
        <v>2277</v>
      </c>
      <c r="C520" s="4" t="s">
        <v>37</v>
      </c>
      <c r="D520" s="4" t="s">
        <v>1315</v>
      </c>
      <c r="E520" s="4">
        <v>98</v>
      </c>
      <c r="G520" s="4" t="s">
        <v>2278</v>
      </c>
      <c r="I520" s="4" t="s">
        <v>357</v>
      </c>
      <c r="L520" s="4" t="s">
        <v>39</v>
      </c>
      <c r="M520" s="4" t="s">
        <v>2279</v>
      </c>
      <c r="N520" s="4" t="s">
        <v>1315</v>
      </c>
      <c r="O520" s="4" t="s">
        <v>1316</v>
      </c>
      <c r="P520" s="4" t="s">
        <v>2280</v>
      </c>
      <c r="S520" s="5"/>
      <c r="T520" s="5"/>
    </row>
    <row r="521" ht="15" customHeight="1" spans="1:16">
      <c r="A521" s="4">
        <v>1</v>
      </c>
      <c r="B521" s="19" t="s">
        <v>2281</v>
      </c>
      <c r="C521" s="4" t="s">
        <v>37</v>
      </c>
      <c r="D521" s="4" t="s">
        <v>1315</v>
      </c>
      <c r="E521" s="4">
        <v>99</v>
      </c>
      <c r="G521" s="4" t="s">
        <v>2282</v>
      </c>
      <c r="I521" s="4" t="s">
        <v>357</v>
      </c>
      <c r="N521" s="4" t="s">
        <v>1315</v>
      </c>
      <c r="O521" s="4" t="s">
        <v>1316</v>
      </c>
      <c r="P521" s="4" t="s">
        <v>2283</v>
      </c>
    </row>
    <row r="522" ht="15" customHeight="1" spans="1:16">
      <c r="A522" s="4">
        <v>1</v>
      </c>
      <c r="B522" s="19" t="s">
        <v>2284</v>
      </c>
      <c r="C522" s="4" t="s">
        <v>37</v>
      </c>
      <c r="D522" s="4" t="s">
        <v>1315</v>
      </c>
      <c r="E522" s="4">
        <v>100</v>
      </c>
      <c r="G522" s="4" t="s">
        <v>2285</v>
      </c>
      <c r="I522" s="4" t="s">
        <v>2286</v>
      </c>
      <c r="N522" s="4" t="s">
        <v>1315</v>
      </c>
      <c r="O522" s="4" t="s">
        <v>1316</v>
      </c>
      <c r="P522" s="4" t="s">
        <v>2287</v>
      </c>
    </row>
    <row r="523" ht="15" customHeight="1" spans="1:16">
      <c r="A523" s="4">
        <v>1</v>
      </c>
      <c r="B523" s="19" t="s">
        <v>2288</v>
      </c>
      <c r="C523" s="4" t="s">
        <v>37</v>
      </c>
      <c r="D523" s="4" t="s">
        <v>1315</v>
      </c>
      <c r="E523" s="4">
        <v>101</v>
      </c>
      <c r="G523" s="4" t="s">
        <v>2289</v>
      </c>
      <c r="I523" s="4" t="s">
        <v>357</v>
      </c>
      <c r="N523" s="4" t="s">
        <v>1315</v>
      </c>
      <c r="O523" s="4" t="s">
        <v>1316</v>
      </c>
      <c r="P523" s="4" t="s">
        <v>2290</v>
      </c>
    </row>
    <row r="524" ht="15" customHeight="1" spans="1:16">
      <c r="A524" s="4">
        <v>1</v>
      </c>
      <c r="B524" s="19" t="s">
        <v>2291</v>
      </c>
      <c r="C524" s="4" t="s">
        <v>37</v>
      </c>
      <c r="D524" s="4" t="s">
        <v>1315</v>
      </c>
      <c r="E524" s="4">
        <v>102</v>
      </c>
      <c r="G524" s="4" t="s">
        <v>2292</v>
      </c>
      <c r="I524" s="4" t="s">
        <v>357</v>
      </c>
      <c r="N524" s="4" t="s">
        <v>1315</v>
      </c>
      <c r="O524" s="4" t="s">
        <v>1316</v>
      </c>
      <c r="P524" s="4" t="s">
        <v>2293</v>
      </c>
    </row>
    <row r="525" ht="15" customHeight="1" spans="1:16">
      <c r="A525" s="4">
        <v>1</v>
      </c>
      <c r="B525" s="19" t="s">
        <v>2294</v>
      </c>
      <c r="C525" s="4" t="s">
        <v>37</v>
      </c>
      <c r="D525" s="4" t="s">
        <v>1315</v>
      </c>
      <c r="E525" s="4">
        <v>103</v>
      </c>
      <c r="G525" s="4" t="s">
        <v>2295</v>
      </c>
      <c r="I525" s="4" t="s">
        <v>357</v>
      </c>
      <c r="N525" s="4" t="s">
        <v>1315</v>
      </c>
      <c r="O525" s="4" t="s">
        <v>1316</v>
      </c>
      <c r="P525" s="4" t="s">
        <v>2296</v>
      </c>
    </row>
    <row r="526" ht="15" customHeight="1" spans="1:16">
      <c r="A526" s="4">
        <v>1</v>
      </c>
      <c r="B526" s="19" t="s">
        <v>2297</v>
      </c>
      <c r="C526" s="4" t="s">
        <v>37</v>
      </c>
      <c r="D526" s="4" t="s">
        <v>1315</v>
      </c>
      <c r="E526" s="4">
        <v>104</v>
      </c>
      <c r="G526" s="4" t="s">
        <v>1994</v>
      </c>
      <c r="I526" s="4" t="s">
        <v>2298</v>
      </c>
      <c r="L526" s="4" t="s">
        <v>39</v>
      </c>
      <c r="M526" s="4" t="s">
        <v>2299</v>
      </c>
      <c r="N526" s="4" t="s">
        <v>1315</v>
      </c>
      <c r="O526" s="4" t="s">
        <v>1316</v>
      </c>
      <c r="P526" s="4" t="s">
        <v>2300</v>
      </c>
    </row>
    <row r="527" ht="15" customHeight="1" spans="1:16">
      <c r="A527" s="4">
        <v>1</v>
      </c>
      <c r="B527" s="19" t="s">
        <v>2301</v>
      </c>
      <c r="C527" s="4" t="s">
        <v>37</v>
      </c>
      <c r="D527" s="4" t="s">
        <v>1315</v>
      </c>
      <c r="E527" s="4">
        <v>105</v>
      </c>
      <c r="G527" s="4" t="s">
        <v>1994</v>
      </c>
      <c r="I527" s="4" t="s">
        <v>823</v>
      </c>
      <c r="L527" s="4" t="s">
        <v>39</v>
      </c>
      <c r="M527" s="4" t="s">
        <v>2302</v>
      </c>
      <c r="N527" s="4" t="s">
        <v>2177</v>
      </c>
      <c r="O527" s="4" t="s">
        <v>34</v>
      </c>
      <c r="P527" s="4" t="s">
        <v>2303</v>
      </c>
    </row>
    <row r="528" ht="15" customHeight="1" spans="1:18">
      <c r="A528" s="4">
        <v>1</v>
      </c>
      <c r="B528" s="19" t="s">
        <v>2304</v>
      </c>
      <c r="C528" s="4" t="s">
        <v>37</v>
      </c>
      <c r="D528" s="4" t="s">
        <v>1315</v>
      </c>
      <c r="E528" s="4">
        <v>106</v>
      </c>
      <c r="G528" s="4" t="s">
        <v>2305</v>
      </c>
      <c r="I528" s="4" t="s">
        <v>222</v>
      </c>
      <c r="L528" s="4" t="s">
        <v>39</v>
      </c>
      <c r="M528" s="4" t="s">
        <v>2306</v>
      </c>
      <c r="P528" s="4" t="s">
        <v>2307</v>
      </c>
      <c r="Q528" s="42"/>
      <c r="R528" s="42"/>
    </row>
    <row r="529" ht="15" customHeight="1" spans="1:18">
      <c r="A529" s="4">
        <v>1</v>
      </c>
      <c r="B529" s="19" t="s">
        <v>2308</v>
      </c>
      <c r="C529" s="4" t="s">
        <v>37</v>
      </c>
      <c r="D529" s="4" t="s">
        <v>1315</v>
      </c>
      <c r="E529" s="4">
        <v>107</v>
      </c>
      <c r="G529" s="4" t="s">
        <v>2309</v>
      </c>
      <c r="I529" s="4" t="s">
        <v>2310</v>
      </c>
      <c r="L529" s="4" t="s">
        <v>39</v>
      </c>
      <c r="M529" s="4" t="s">
        <v>2311</v>
      </c>
      <c r="N529" s="4" t="s">
        <v>1315</v>
      </c>
      <c r="O529" s="4" t="s">
        <v>1316</v>
      </c>
      <c r="P529" s="4" t="s">
        <v>2312</v>
      </c>
      <c r="Q529" s="5"/>
      <c r="R529" s="5"/>
    </row>
    <row r="530" ht="15" customHeight="1" spans="1:16">
      <c r="A530" s="4">
        <v>1</v>
      </c>
      <c r="B530" s="14" t="s">
        <v>2313</v>
      </c>
      <c r="C530" s="4" t="s">
        <v>37</v>
      </c>
      <c r="D530" s="4" t="s">
        <v>1315</v>
      </c>
      <c r="E530" s="4">
        <v>108</v>
      </c>
      <c r="G530" s="4" t="s">
        <v>752</v>
      </c>
      <c r="I530" s="14" t="s">
        <v>2314</v>
      </c>
      <c r="L530" s="5" t="s">
        <v>39</v>
      </c>
      <c r="M530" s="5" t="s">
        <v>2315</v>
      </c>
      <c r="P530" s="4" t="s">
        <v>2316</v>
      </c>
    </row>
    <row r="531" ht="15" customHeight="1" spans="1:18">
      <c r="A531" s="4">
        <v>1</v>
      </c>
      <c r="B531" s="14" t="s">
        <v>2317</v>
      </c>
      <c r="C531" s="4" t="s">
        <v>2318</v>
      </c>
      <c r="D531" s="4" t="s">
        <v>2319</v>
      </c>
      <c r="E531" s="4">
        <v>1</v>
      </c>
      <c r="G531" s="14" t="s">
        <v>321</v>
      </c>
      <c r="H531" s="14" t="s">
        <v>727</v>
      </c>
      <c r="I531" s="14" t="s">
        <v>664</v>
      </c>
      <c r="J531" s="5"/>
      <c r="K531" s="4" t="s">
        <v>2320</v>
      </c>
      <c r="L531" s="5"/>
      <c r="M531" s="5"/>
      <c r="N531" s="14"/>
      <c r="O531" s="14"/>
      <c r="P531" s="4" t="s">
        <v>2321</v>
      </c>
      <c r="Q531" s="5"/>
      <c r="R531" s="5"/>
    </row>
    <row r="532" ht="15" customHeight="1" spans="1:16">
      <c r="A532" s="4">
        <v>1</v>
      </c>
      <c r="B532" s="14" t="s">
        <v>2322</v>
      </c>
      <c r="C532" s="4" t="s">
        <v>2318</v>
      </c>
      <c r="D532" s="4" t="s">
        <v>2319</v>
      </c>
      <c r="E532" s="4">
        <v>2</v>
      </c>
      <c r="G532" s="14" t="s">
        <v>1892</v>
      </c>
      <c r="H532" s="14" t="s">
        <v>727</v>
      </c>
      <c r="I532" s="14" t="s">
        <v>664</v>
      </c>
      <c r="J532" s="5"/>
      <c r="K532" s="4" t="s">
        <v>2323</v>
      </c>
      <c r="L532" s="5"/>
      <c r="M532" s="5"/>
      <c r="N532" s="14"/>
      <c r="O532" s="14"/>
      <c r="P532" s="4" t="s">
        <v>2324</v>
      </c>
    </row>
    <row r="533" ht="15" customHeight="1" spans="1:16">
      <c r="A533" s="4">
        <v>1</v>
      </c>
      <c r="B533" s="14" t="s">
        <v>2325</v>
      </c>
      <c r="C533" s="4" t="s">
        <v>2326</v>
      </c>
      <c r="D533" s="4" t="s">
        <v>2319</v>
      </c>
      <c r="E533" s="4">
        <v>3</v>
      </c>
      <c r="G533" s="14" t="s">
        <v>321</v>
      </c>
      <c r="H533" s="14" t="s">
        <v>2327</v>
      </c>
      <c r="I533" s="14" t="s">
        <v>2328</v>
      </c>
      <c r="J533" s="5"/>
      <c r="K533" s="4" t="s">
        <v>2329</v>
      </c>
      <c r="L533" s="5"/>
      <c r="M533" s="5"/>
      <c r="N533" s="14"/>
      <c r="O533" s="14"/>
      <c r="P533" s="4" t="s">
        <v>2330</v>
      </c>
    </row>
    <row r="534" ht="15" customHeight="1" spans="1:16">
      <c r="A534" s="4">
        <v>1</v>
      </c>
      <c r="B534" s="14" t="s">
        <v>2331</v>
      </c>
      <c r="C534" s="4" t="s">
        <v>2326</v>
      </c>
      <c r="D534" s="4" t="s">
        <v>2319</v>
      </c>
      <c r="E534" s="4">
        <v>4</v>
      </c>
      <c r="G534" s="14" t="s">
        <v>1892</v>
      </c>
      <c r="H534" s="14" t="s">
        <v>2327</v>
      </c>
      <c r="I534" s="14" t="s">
        <v>2328</v>
      </c>
      <c r="J534" s="5"/>
      <c r="K534" s="4" t="s">
        <v>2332</v>
      </c>
      <c r="L534" s="5"/>
      <c r="M534" s="5"/>
      <c r="N534" s="14"/>
      <c r="O534" s="14"/>
      <c r="P534" s="4" t="s">
        <v>2333</v>
      </c>
    </row>
    <row r="535" ht="15" customHeight="1" spans="1:26">
      <c r="A535" s="4">
        <v>1</v>
      </c>
      <c r="B535" s="14" t="s">
        <v>2334</v>
      </c>
      <c r="C535" s="4" t="s">
        <v>37</v>
      </c>
      <c r="D535" s="4" t="s">
        <v>2319</v>
      </c>
      <c r="E535" s="4">
        <v>5</v>
      </c>
      <c r="G535" s="14" t="s">
        <v>2335</v>
      </c>
      <c r="H535" s="14"/>
      <c r="I535" s="14"/>
      <c r="J535" s="5"/>
      <c r="K535" s="4" t="s">
        <v>2336</v>
      </c>
      <c r="L535" s="5" t="s">
        <v>39</v>
      </c>
      <c r="M535" s="5" t="s">
        <v>2337</v>
      </c>
      <c r="N535" s="14"/>
      <c r="O535" s="14"/>
      <c r="P535" s="4" t="s">
        <v>2338</v>
      </c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" customHeight="1" spans="1:16">
      <c r="A536" s="4">
        <v>1</v>
      </c>
      <c r="B536" s="14" t="s">
        <v>2339</v>
      </c>
      <c r="C536" s="14" t="s">
        <v>37</v>
      </c>
      <c r="D536" s="4" t="s">
        <v>2319</v>
      </c>
      <c r="E536" s="4">
        <v>6</v>
      </c>
      <c r="G536" s="14" t="s">
        <v>2340</v>
      </c>
      <c r="I536" s="14" t="s">
        <v>761</v>
      </c>
      <c r="K536" s="4" t="s">
        <v>2341</v>
      </c>
      <c r="L536" s="5" t="s">
        <v>39</v>
      </c>
      <c r="M536" s="5" t="s">
        <v>2342</v>
      </c>
      <c r="P536" s="4" t="s">
        <v>2343</v>
      </c>
    </row>
    <row r="537" ht="15" customHeight="1" spans="1:18">
      <c r="A537" s="4">
        <v>1</v>
      </c>
      <c r="B537" s="14" t="s">
        <v>2344</v>
      </c>
      <c r="C537" s="14" t="s">
        <v>37</v>
      </c>
      <c r="D537" s="4" t="s">
        <v>2319</v>
      </c>
      <c r="E537" s="4">
        <v>7</v>
      </c>
      <c r="G537" s="14" t="s">
        <v>2345</v>
      </c>
      <c r="I537" s="4" t="s">
        <v>2346</v>
      </c>
      <c r="K537" s="4" t="s">
        <v>2347</v>
      </c>
      <c r="L537" s="5" t="s">
        <v>39</v>
      </c>
      <c r="M537" s="5" t="s">
        <v>2348</v>
      </c>
      <c r="P537" s="4" t="s">
        <v>2349</v>
      </c>
      <c r="Q537" s="50"/>
      <c r="R537" s="35"/>
    </row>
    <row r="538" ht="15" customHeight="1" spans="1:16">
      <c r="A538" s="4">
        <v>1</v>
      </c>
      <c r="B538" s="14" t="s">
        <v>2350</v>
      </c>
      <c r="C538" s="14" t="s">
        <v>37</v>
      </c>
      <c r="D538" s="4" t="s">
        <v>2319</v>
      </c>
      <c r="E538" s="4">
        <v>8</v>
      </c>
      <c r="G538" s="14" t="s">
        <v>2351</v>
      </c>
      <c r="I538" s="4" t="s">
        <v>2352</v>
      </c>
      <c r="K538" s="4" t="s">
        <v>2353</v>
      </c>
      <c r="L538" s="5" t="s">
        <v>39</v>
      </c>
      <c r="M538" s="5" t="s">
        <v>2348</v>
      </c>
      <c r="P538" s="4" t="s">
        <v>2354</v>
      </c>
    </row>
    <row r="539" ht="15" customHeight="1" spans="1:26">
      <c r="A539" s="4">
        <v>1</v>
      </c>
      <c r="B539" s="14" t="s">
        <v>2355</v>
      </c>
      <c r="C539" s="4" t="s">
        <v>37</v>
      </c>
      <c r="D539" s="4" t="s">
        <v>2319</v>
      </c>
      <c r="E539" s="4">
        <v>9</v>
      </c>
      <c r="G539" s="14" t="s">
        <v>2356</v>
      </c>
      <c r="H539" s="14"/>
      <c r="I539" s="14"/>
      <c r="J539" s="15"/>
      <c r="K539" s="4" t="s">
        <v>2357</v>
      </c>
      <c r="L539" s="5" t="s">
        <v>39</v>
      </c>
      <c r="M539" s="5" t="s">
        <v>2358</v>
      </c>
      <c r="N539" s="14" t="s">
        <v>227</v>
      </c>
      <c r="O539" s="14" t="s">
        <v>230</v>
      </c>
      <c r="P539" s="4" t="s">
        <v>2359</v>
      </c>
      <c r="S539" s="5"/>
      <c r="T539" s="5"/>
      <c r="U539" s="5"/>
      <c r="V539" s="5"/>
      <c r="W539" s="5"/>
      <c r="X539" s="5"/>
      <c r="Y539" s="5"/>
      <c r="Z539" s="5"/>
    </row>
    <row r="540" ht="15" customHeight="1" spans="1:18">
      <c r="A540" s="4">
        <v>1</v>
      </c>
      <c r="B540" s="14" t="s">
        <v>2360</v>
      </c>
      <c r="C540" s="4" t="s">
        <v>37</v>
      </c>
      <c r="D540" s="4" t="s">
        <v>2319</v>
      </c>
      <c r="E540" s="4">
        <v>10</v>
      </c>
      <c r="G540" s="14" t="s">
        <v>2361</v>
      </c>
      <c r="H540" s="14"/>
      <c r="I540" s="14"/>
      <c r="J540" s="15"/>
      <c r="K540" s="4" t="s">
        <v>2362</v>
      </c>
      <c r="L540" s="5" t="s">
        <v>39</v>
      </c>
      <c r="M540" s="5" t="s">
        <v>2363</v>
      </c>
      <c r="N540" s="14" t="s">
        <v>227</v>
      </c>
      <c r="O540" s="14" t="s">
        <v>2364</v>
      </c>
      <c r="P540" s="4" t="s">
        <v>2365</v>
      </c>
      <c r="Q540" s="34"/>
      <c r="R540" s="35"/>
    </row>
    <row r="541" ht="15" customHeight="1" spans="1:16">
      <c r="A541" s="4">
        <v>1</v>
      </c>
      <c r="B541" s="14" t="s">
        <v>2366</v>
      </c>
      <c r="C541" s="4" t="s">
        <v>37</v>
      </c>
      <c r="D541" s="4" t="s">
        <v>2319</v>
      </c>
      <c r="E541" s="4">
        <v>11</v>
      </c>
      <c r="G541" s="14" t="s">
        <v>2367</v>
      </c>
      <c r="H541" s="14"/>
      <c r="I541" s="14"/>
      <c r="J541" s="15"/>
      <c r="K541" s="4" t="s">
        <v>2368</v>
      </c>
      <c r="L541" s="5" t="s">
        <v>39</v>
      </c>
      <c r="M541" s="5" t="s">
        <v>2369</v>
      </c>
      <c r="N541" s="14" t="s">
        <v>227</v>
      </c>
      <c r="O541" s="14" t="s">
        <v>230</v>
      </c>
      <c r="P541" s="4" t="s">
        <v>2370</v>
      </c>
    </row>
    <row r="542" ht="15" customHeight="1" spans="1:16">
      <c r="A542" s="4">
        <v>1</v>
      </c>
      <c r="B542" s="14" t="s">
        <v>2371</v>
      </c>
      <c r="C542" s="4" t="s">
        <v>37</v>
      </c>
      <c r="D542" s="4" t="s">
        <v>2319</v>
      </c>
      <c r="E542" s="4">
        <v>12</v>
      </c>
      <c r="G542" s="14" t="s">
        <v>2372</v>
      </c>
      <c r="H542" s="14"/>
      <c r="I542" s="14"/>
      <c r="J542" s="15"/>
      <c r="K542" s="4" t="s">
        <v>2373</v>
      </c>
      <c r="L542" s="5" t="s">
        <v>39</v>
      </c>
      <c r="M542" s="5" t="s">
        <v>2374</v>
      </c>
      <c r="N542" s="14" t="s">
        <v>227</v>
      </c>
      <c r="O542" s="14" t="s">
        <v>230</v>
      </c>
      <c r="P542" s="4" t="s">
        <v>2375</v>
      </c>
    </row>
    <row r="543" ht="15" customHeight="1" spans="1:16">
      <c r="A543" s="4">
        <v>1</v>
      </c>
      <c r="B543" s="19" t="s">
        <v>2376</v>
      </c>
      <c r="C543" s="4" t="s">
        <v>37</v>
      </c>
      <c r="D543" s="4" t="s">
        <v>2319</v>
      </c>
      <c r="E543" s="4">
        <v>13</v>
      </c>
      <c r="G543" s="4" t="s">
        <v>2377</v>
      </c>
      <c r="K543" s="4" t="s">
        <v>2378</v>
      </c>
      <c r="L543" s="5" t="s">
        <v>39</v>
      </c>
      <c r="M543" s="4" t="s">
        <v>2379</v>
      </c>
      <c r="N543" s="14"/>
      <c r="O543" s="14"/>
      <c r="P543" s="4" t="s">
        <v>2380</v>
      </c>
    </row>
    <row r="544" ht="15" customHeight="1" spans="1:18">
      <c r="A544" s="4">
        <v>1</v>
      </c>
      <c r="B544" s="14" t="s">
        <v>2381</v>
      </c>
      <c r="C544" s="4" t="s">
        <v>37</v>
      </c>
      <c r="D544" s="4" t="s">
        <v>2319</v>
      </c>
      <c r="E544" s="4">
        <v>14</v>
      </c>
      <c r="G544" s="4" t="s">
        <v>170</v>
      </c>
      <c r="I544" s="14" t="s">
        <v>761</v>
      </c>
      <c r="K544" s="4" t="s">
        <v>2382</v>
      </c>
      <c r="L544" s="5" t="s">
        <v>39</v>
      </c>
      <c r="M544" s="4" t="s">
        <v>2383</v>
      </c>
      <c r="P544" s="4" t="s">
        <v>2384</v>
      </c>
      <c r="Q544" s="5"/>
      <c r="R544" s="5"/>
    </row>
    <row r="545" ht="15" customHeight="1" spans="1:18">
      <c r="A545" s="4">
        <v>1</v>
      </c>
      <c r="B545" s="14" t="s">
        <v>2385</v>
      </c>
      <c r="C545" s="4" t="s">
        <v>37</v>
      </c>
      <c r="D545" s="4" t="s">
        <v>2319</v>
      </c>
      <c r="E545" s="4">
        <v>15</v>
      </c>
      <c r="G545" s="14" t="s">
        <v>170</v>
      </c>
      <c r="H545" s="14"/>
      <c r="I545" s="14" t="s">
        <v>517</v>
      </c>
      <c r="J545" s="15"/>
      <c r="K545" s="4" t="s">
        <v>2386</v>
      </c>
      <c r="L545" s="5" t="s">
        <v>39</v>
      </c>
      <c r="M545" s="5" t="s">
        <v>2387</v>
      </c>
      <c r="N545" s="14" t="s">
        <v>1262</v>
      </c>
      <c r="O545" s="14" t="s">
        <v>425</v>
      </c>
      <c r="P545" s="4" t="s">
        <v>2388</v>
      </c>
      <c r="Q545" s="5"/>
      <c r="R545" s="5"/>
    </row>
    <row r="546" ht="15" customHeight="1" spans="1:26">
      <c r="A546" s="4">
        <v>1</v>
      </c>
      <c r="B546" s="14" t="s">
        <v>2389</v>
      </c>
      <c r="C546" s="4" t="s">
        <v>37</v>
      </c>
      <c r="D546" s="4" t="s">
        <v>2319</v>
      </c>
      <c r="E546" s="4">
        <v>16</v>
      </c>
      <c r="G546" s="14" t="s">
        <v>742</v>
      </c>
      <c r="H546" s="14"/>
      <c r="I546" s="14"/>
      <c r="J546" s="15"/>
      <c r="K546" s="4" t="s">
        <v>2390</v>
      </c>
      <c r="L546" s="5" t="s">
        <v>39</v>
      </c>
      <c r="M546" s="5" t="s">
        <v>2391</v>
      </c>
      <c r="N546" s="14" t="s">
        <v>1262</v>
      </c>
      <c r="O546" s="14" t="s">
        <v>425</v>
      </c>
      <c r="P546" s="4" t="s">
        <v>2392</v>
      </c>
      <c r="Q546" s="5" t="s">
        <v>1267</v>
      </c>
      <c r="R546" s="5" t="s">
        <v>1268</v>
      </c>
      <c r="S546" s="5"/>
      <c r="T546" s="5"/>
      <c r="U546" s="5"/>
      <c r="V546" s="5"/>
      <c r="W546" s="5"/>
      <c r="X546" s="5"/>
      <c r="Y546" s="5"/>
      <c r="Z546" s="5"/>
    </row>
    <row r="547" ht="15" customHeight="1" spans="1:26">
      <c r="A547" s="4">
        <v>1</v>
      </c>
      <c r="B547" s="14" t="s">
        <v>2393</v>
      </c>
      <c r="C547" s="4" t="s">
        <v>37</v>
      </c>
      <c r="D547" s="4" t="s">
        <v>2319</v>
      </c>
      <c r="E547" s="4">
        <v>17</v>
      </c>
      <c r="G547" s="14" t="s">
        <v>742</v>
      </c>
      <c r="H547" s="14"/>
      <c r="I547" s="14"/>
      <c r="J547" s="15"/>
      <c r="K547" s="4" t="s">
        <v>2394</v>
      </c>
      <c r="L547" s="5" t="s">
        <v>39</v>
      </c>
      <c r="M547" s="5" t="s">
        <v>2395</v>
      </c>
      <c r="N547" s="14" t="s">
        <v>1262</v>
      </c>
      <c r="O547" s="14" t="s">
        <v>425</v>
      </c>
      <c r="P547" s="4" t="s">
        <v>2396</v>
      </c>
      <c r="Q547" s="5" t="s">
        <v>1267</v>
      </c>
      <c r="R547" s="5" t="s">
        <v>1268</v>
      </c>
      <c r="S547" s="5"/>
      <c r="T547" s="5"/>
      <c r="U547" s="5"/>
      <c r="V547" s="5"/>
      <c r="W547" s="5"/>
      <c r="X547" s="5"/>
      <c r="Y547" s="5"/>
      <c r="Z547" s="5"/>
    </row>
    <row r="548" ht="15" customHeight="1" spans="1:26">
      <c r="A548" s="4">
        <v>1</v>
      </c>
      <c r="B548" s="14" t="s">
        <v>2397</v>
      </c>
      <c r="C548" s="4" t="s">
        <v>37</v>
      </c>
      <c r="D548" s="4" t="s">
        <v>2319</v>
      </c>
      <c r="E548" s="4">
        <v>18</v>
      </c>
      <c r="G548" s="14" t="s">
        <v>742</v>
      </c>
      <c r="H548" s="14"/>
      <c r="I548" s="14"/>
      <c r="J548" s="15"/>
      <c r="K548" s="4" t="s">
        <v>2398</v>
      </c>
      <c r="L548" s="5" t="s">
        <v>39</v>
      </c>
      <c r="M548" s="5" t="s">
        <v>2399</v>
      </c>
      <c r="N548" s="14" t="s">
        <v>1262</v>
      </c>
      <c r="O548" s="14" t="s">
        <v>425</v>
      </c>
      <c r="P548" s="4" t="s">
        <v>2400</v>
      </c>
      <c r="Q548" s="5" t="s">
        <v>1267</v>
      </c>
      <c r="R548" s="5" t="s">
        <v>1268</v>
      </c>
      <c r="S548" s="5"/>
      <c r="T548" s="5"/>
      <c r="U548" s="5"/>
      <c r="V548" s="5"/>
      <c r="W548" s="5"/>
      <c r="X548" s="5"/>
      <c r="Y548" s="5"/>
      <c r="Z548" s="5"/>
    </row>
    <row r="549" ht="14.25" customHeight="1" spans="1:26">
      <c r="A549" s="4">
        <v>1</v>
      </c>
      <c r="B549" s="14" t="s">
        <v>2401</v>
      </c>
      <c r="C549" s="4" t="s">
        <v>37</v>
      </c>
      <c r="D549" s="4" t="s">
        <v>2319</v>
      </c>
      <c r="E549" s="4">
        <v>19</v>
      </c>
      <c r="G549" s="14" t="s">
        <v>790</v>
      </c>
      <c r="H549" s="14" t="s">
        <v>727</v>
      </c>
      <c r="I549" s="14" t="s">
        <v>2402</v>
      </c>
      <c r="J549" s="15"/>
      <c r="K549" s="4" t="s">
        <v>2403</v>
      </c>
      <c r="L549" s="5" t="s">
        <v>39</v>
      </c>
      <c r="M549" s="5" t="s">
        <v>2404</v>
      </c>
      <c r="N549" s="14" t="s">
        <v>1262</v>
      </c>
      <c r="O549" s="14" t="s">
        <v>425</v>
      </c>
      <c r="P549" s="4" t="s">
        <v>2405</v>
      </c>
      <c r="Q549" s="5" t="s">
        <v>1267</v>
      </c>
      <c r="R549" s="5" t="s">
        <v>1268</v>
      </c>
      <c r="S549" s="5"/>
      <c r="T549" s="5"/>
      <c r="U549" s="5"/>
      <c r="V549" s="5"/>
      <c r="W549" s="5"/>
      <c r="X549" s="5"/>
      <c r="Y549" s="5"/>
      <c r="Z549" s="5"/>
    </row>
    <row r="550" ht="14.25" customHeight="1" spans="1:26">
      <c r="A550" s="4">
        <v>1</v>
      </c>
      <c r="B550" s="19" t="s">
        <v>2406</v>
      </c>
      <c r="C550" s="4" t="s">
        <v>37</v>
      </c>
      <c r="D550" s="4" t="s">
        <v>2319</v>
      </c>
      <c r="E550" s="4">
        <v>20</v>
      </c>
      <c r="G550" s="4" t="s">
        <v>2407</v>
      </c>
      <c r="H550" s="20" t="s">
        <v>2408</v>
      </c>
      <c r="I550" s="4" t="s">
        <v>2409</v>
      </c>
      <c r="K550" s="4" t="s">
        <v>2410</v>
      </c>
      <c r="L550" s="5"/>
      <c r="P550" s="4" t="s">
        <v>2411</v>
      </c>
      <c r="Q550" s="5" t="s">
        <v>1267</v>
      </c>
      <c r="R550" s="5" t="s">
        <v>1268</v>
      </c>
      <c r="S550" s="5"/>
      <c r="T550" s="5"/>
      <c r="U550" s="5"/>
      <c r="V550" s="5"/>
      <c r="W550" s="5"/>
      <c r="X550" s="5"/>
      <c r="Y550" s="5"/>
      <c r="Z550" s="5"/>
    </row>
    <row r="551" ht="15" customHeight="1" spans="1:26">
      <c r="A551" s="4">
        <v>1</v>
      </c>
      <c r="B551" s="19" t="s">
        <v>2412</v>
      </c>
      <c r="C551" s="4" t="s">
        <v>37</v>
      </c>
      <c r="D551" s="4" t="s">
        <v>2319</v>
      </c>
      <c r="E551" s="4">
        <v>21</v>
      </c>
      <c r="G551" s="4" t="s">
        <v>727</v>
      </c>
      <c r="K551" s="4" t="s">
        <v>2413</v>
      </c>
      <c r="L551" s="4" t="s">
        <v>39</v>
      </c>
      <c r="M551" s="4" t="s">
        <v>2414</v>
      </c>
      <c r="P551" s="4" t="s">
        <v>2415</v>
      </c>
      <c r="Q551" s="5" t="s">
        <v>1267</v>
      </c>
      <c r="R551" s="5" t="s">
        <v>1268</v>
      </c>
      <c r="S551" s="5"/>
      <c r="T551" s="5"/>
      <c r="U551" s="5"/>
      <c r="V551" s="5"/>
      <c r="W551" s="5"/>
      <c r="X551" s="5"/>
      <c r="Y551" s="5"/>
      <c r="Z551" s="5"/>
    </row>
    <row r="552" ht="15" customHeight="1" spans="1:26">
      <c r="A552" s="4">
        <v>1</v>
      </c>
      <c r="B552" s="19" t="s">
        <v>2416</v>
      </c>
      <c r="C552" s="4" t="s">
        <v>37</v>
      </c>
      <c r="D552" s="4" t="s">
        <v>2319</v>
      </c>
      <c r="E552" s="4">
        <v>22</v>
      </c>
      <c r="G552" s="4" t="s">
        <v>752</v>
      </c>
      <c r="K552" s="4" t="s">
        <v>2417</v>
      </c>
      <c r="L552" s="4" t="s">
        <v>39</v>
      </c>
      <c r="M552" s="4" t="s">
        <v>2418</v>
      </c>
      <c r="P552" s="4" t="s">
        <v>2419</v>
      </c>
      <c r="Q552" s="5" t="s">
        <v>1267</v>
      </c>
      <c r="R552" s="5" t="s">
        <v>1268</v>
      </c>
      <c r="S552" s="5"/>
      <c r="T552" s="5"/>
      <c r="U552" s="5"/>
      <c r="V552" s="5"/>
      <c r="W552" s="5"/>
      <c r="X552" s="5"/>
      <c r="Y552" s="5"/>
      <c r="Z552" s="5"/>
    </row>
    <row r="553" ht="15" customHeight="1" spans="1:16">
      <c r="A553" s="4">
        <v>1</v>
      </c>
      <c r="B553" s="14" t="s">
        <v>2420</v>
      </c>
      <c r="C553" s="4" t="s">
        <v>37</v>
      </c>
      <c r="D553" s="4" t="s">
        <v>2319</v>
      </c>
      <c r="E553" s="4">
        <v>23</v>
      </c>
      <c r="G553" s="4" t="s">
        <v>2421</v>
      </c>
      <c r="H553" s="20" t="s">
        <v>2422</v>
      </c>
      <c r="I553" s="4" t="s">
        <v>2423</v>
      </c>
      <c r="K553" s="4" t="s">
        <v>2424</v>
      </c>
      <c r="L553" s="4" t="s">
        <v>39</v>
      </c>
      <c r="M553" s="4" t="s">
        <v>2425</v>
      </c>
      <c r="P553" s="4" t="s">
        <v>2426</v>
      </c>
    </row>
    <row r="554" ht="15" customHeight="1" spans="1:16">
      <c r="A554" s="4">
        <v>1</v>
      </c>
      <c r="B554" s="14" t="s">
        <v>2427</v>
      </c>
      <c r="C554" s="4" t="s">
        <v>37</v>
      </c>
      <c r="G554" s="4" t="s">
        <v>752</v>
      </c>
      <c r="I554" s="4" t="s">
        <v>357</v>
      </c>
      <c r="L554" s="5" t="s">
        <v>39</v>
      </c>
      <c r="M554" s="4" t="s">
        <v>2428</v>
      </c>
      <c r="P554" s="4" t="s">
        <v>2429</v>
      </c>
    </row>
    <row r="555" ht="15" customHeight="1" spans="1:26">
      <c r="A555" s="4">
        <v>0</v>
      </c>
      <c r="B555" s="14" t="s">
        <v>2430</v>
      </c>
      <c r="C555" s="4" t="s">
        <v>37</v>
      </c>
      <c r="D555" s="4" t="s">
        <v>29</v>
      </c>
      <c r="E555" s="4">
        <v>44</v>
      </c>
      <c r="G555" s="14"/>
      <c r="H555" s="14"/>
      <c r="I555" s="14" t="s">
        <v>357</v>
      </c>
      <c r="J555" s="15"/>
      <c r="L555" s="5"/>
      <c r="M555" s="5"/>
      <c r="N555" s="4" t="s">
        <v>29</v>
      </c>
      <c r="O555" s="14" t="s">
        <v>34</v>
      </c>
      <c r="P555" s="4" t="s">
        <v>2431</v>
      </c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" customHeight="1" spans="1:26">
      <c r="A556" s="4">
        <v>0</v>
      </c>
      <c r="B556" s="14" t="s">
        <v>2432</v>
      </c>
      <c r="C556" s="4" t="s">
        <v>37</v>
      </c>
      <c r="D556" s="4" t="s">
        <v>29</v>
      </c>
      <c r="E556" s="4">
        <v>45</v>
      </c>
      <c r="G556" s="14"/>
      <c r="H556" s="14"/>
      <c r="I556" s="14" t="s">
        <v>357</v>
      </c>
      <c r="J556" s="15"/>
      <c r="L556" s="5"/>
      <c r="M556" s="5"/>
      <c r="N556" s="4" t="s">
        <v>29</v>
      </c>
      <c r="O556" s="14" t="s">
        <v>34</v>
      </c>
      <c r="P556" s="4" t="s">
        <v>2433</v>
      </c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" customHeight="1" spans="1:26">
      <c r="A557" s="4">
        <v>0</v>
      </c>
      <c r="B557" s="14" t="s">
        <v>2434</v>
      </c>
      <c r="C557" s="4" t="s">
        <v>37</v>
      </c>
      <c r="D557" s="4" t="s">
        <v>29</v>
      </c>
      <c r="E557" s="4">
        <v>46</v>
      </c>
      <c r="G557" s="4" t="s">
        <v>211</v>
      </c>
      <c r="I557" s="14" t="s">
        <v>2298</v>
      </c>
      <c r="L557" s="4" t="s">
        <v>39</v>
      </c>
      <c r="M557" s="4" t="s">
        <v>2435</v>
      </c>
      <c r="P557" s="4" t="s">
        <v>2436</v>
      </c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" customHeight="1" spans="1:26">
      <c r="A558" s="4">
        <v>0</v>
      </c>
      <c r="B558" s="14" t="s">
        <v>2437</v>
      </c>
      <c r="C558" s="4" t="s">
        <v>307</v>
      </c>
      <c r="D558" s="4" t="s">
        <v>227</v>
      </c>
      <c r="E558" s="4">
        <v>27</v>
      </c>
      <c r="G558" s="14" t="s">
        <v>308</v>
      </c>
      <c r="H558" s="14" t="s">
        <v>2438</v>
      </c>
      <c r="I558" s="14"/>
      <c r="J558" s="15"/>
      <c r="L558" s="5"/>
      <c r="M558" s="5"/>
      <c r="N558" s="14" t="s">
        <v>227</v>
      </c>
      <c r="O558" s="14" t="s">
        <v>230</v>
      </c>
      <c r="P558" s="4" t="s">
        <v>2439</v>
      </c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" customHeight="1" spans="1:26">
      <c r="A559" s="4">
        <v>0</v>
      </c>
      <c r="B559" s="14" t="s">
        <v>2440</v>
      </c>
      <c r="C559" s="4" t="s">
        <v>37</v>
      </c>
      <c r="D559" s="4" t="s">
        <v>362</v>
      </c>
      <c r="E559" s="4">
        <v>12</v>
      </c>
      <c r="G559" s="4" t="s">
        <v>2441</v>
      </c>
      <c r="L559" s="5" t="s">
        <v>39</v>
      </c>
      <c r="M559" s="4" t="s">
        <v>2442</v>
      </c>
      <c r="P559" s="4" t="s">
        <v>2443</v>
      </c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" customHeight="1" spans="1:26">
      <c r="A560" s="4">
        <v>0</v>
      </c>
      <c r="B560" s="14" t="s">
        <v>2444</v>
      </c>
      <c r="C560" s="4" t="s">
        <v>37</v>
      </c>
      <c r="D560" s="4" t="s">
        <v>362</v>
      </c>
      <c r="E560" s="4">
        <v>13</v>
      </c>
      <c r="G560" s="4" t="s">
        <v>2441</v>
      </c>
      <c r="L560" s="5" t="s">
        <v>39</v>
      </c>
      <c r="M560" s="4" t="s">
        <v>2445</v>
      </c>
      <c r="P560" s="4" t="s">
        <v>2446</v>
      </c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" customHeight="1" spans="1:26">
      <c r="A561" s="4">
        <v>1</v>
      </c>
      <c r="B561" s="14" t="s">
        <v>2447</v>
      </c>
      <c r="C561" s="4" t="s">
        <v>37</v>
      </c>
      <c r="D561" s="4" t="s">
        <v>397</v>
      </c>
      <c r="E561" s="4">
        <v>63</v>
      </c>
      <c r="G561" s="14" t="s">
        <v>2448</v>
      </c>
      <c r="H561" s="14"/>
      <c r="I561" s="14"/>
      <c r="J561" s="15"/>
      <c r="K561" s="40" t="s">
        <v>2449</v>
      </c>
      <c r="L561" s="5"/>
      <c r="M561" s="5"/>
      <c r="N561" s="14" t="s">
        <v>637</v>
      </c>
      <c r="O561" s="14" t="s">
        <v>367</v>
      </c>
      <c r="P561" s="4" t="s">
        <v>2450</v>
      </c>
      <c r="S561" s="5"/>
      <c r="T561" s="5"/>
      <c r="U561" s="5"/>
      <c r="V561" s="5"/>
      <c r="W561" s="5"/>
      <c r="X561" s="5"/>
      <c r="Y561" s="5"/>
      <c r="Z561" s="5"/>
    </row>
    <row r="562" ht="15" customHeight="1" spans="1:16">
      <c r="A562" s="4">
        <v>1</v>
      </c>
      <c r="B562" s="19" t="s">
        <v>2451</v>
      </c>
      <c r="C562" s="4" t="s">
        <v>37</v>
      </c>
      <c r="D562" s="4" t="s">
        <v>1315</v>
      </c>
      <c r="E562" s="4">
        <v>109</v>
      </c>
      <c r="G562" s="4" t="s">
        <v>1860</v>
      </c>
      <c r="H562" s="20" t="s">
        <v>2452</v>
      </c>
      <c r="I562" s="14"/>
      <c r="K562" s="4" t="s">
        <v>2453</v>
      </c>
      <c r="L562" s="4" t="s">
        <v>39</v>
      </c>
      <c r="M562" s="4" t="s">
        <v>2454</v>
      </c>
      <c r="P562" s="4" t="s">
        <v>2455</v>
      </c>
    </row>
    <row r="563" ht="15" customHeight="1" spans="1:16">
      <c r="A563" s="4">
        <v>1</v>
      </c>
      <c r="B563" s="19" t="s">
        <v>2456</v>
      </c>
      <c r="C563" s="4" t="s">
        <v>37</v>
      </c>
      <c r="D563" s="4" t="s">
        <v>1315</v>
      </c>
      <c r="E563" s="4">
        <v>110</v>
      </c>
      <c r="G563" s="4" t="s">
        <v>1860</v>
      </c>
      <c r="H563" s="20" t="s">
        <v>752</v>
      </c>
      <c r="I563" s="14"/>
      <c r="K563" s="4" t="s">
        <v>2457</v>
      </c>
      <c r="L563" s="4" t="s">
        <v>39</v>
      </c>
      <c r="M563" s="4" t="s">
        <v>2458</v>
      </c>
      <c r="P563" s="4" t="s">
        <v>2459</v>
      </c>
    </row>
    <row r="564" ht="15" customHeight="1" spans="1:16">
      <c r="A564" s="4">
        <v>1</v>
      </c>
      <c r="B564" s="37" t="s">
        <v>2460</v>
      </c>
      <c r="C564" s="4" t="s">
        <v>37</v>
      </c>
      <c r="D564" s="4" t="s">
        <v>1262</v>
      </c>
      <c r="E564" s="14">
        <v>37</v>
      </c>
      <c r="G564" s="4" t="s">
        <v>211</v>
      </c>
      <c r="I564" s="14" t="s">
        <v>357</v>
      </c>
      <c r="K564" s="4" t="s">
        <v>2461</v>
      </c>
      <c r="L564" s="4" t="s">
        <v>39</v>
      </c>
      <c r="M564" s="4" t="s">
        <v>2462</v>
      </c>
      <c r="P564" s="4" t="s">
        <v>2463</v>
      </c>
    </row>
    <row r="565" ht="15" customHeight="1" spans="1:16">
      <c r="A565" s="4">
        <v>1</v>
      </c>
      <c r="B565" s="37" t="s">
        <v>2464</v>
      </c>
      <c r="C565" s="4" t="s">
        <v>37</v>
      </c>
      <c r="D565" s="4" t="s">
        <v>1262</v>
      </c>
      <c r="E565" s="14">
        <v>38</v>
      </c>
      <c r="G565" s="4" t="s">
        <v>211</v>
      </c>
      <c r="I565" s="14" t="s">
        <v>357</v>
      </c>
      <c r="K565" s="4" t="s">
        <v>2465</v>
      </c>
      <c r="L565" s="4" t="s">
        <v>39</v>
      </c>
      <c r="M565" s="4" t="s">
        <v>2466</v>
      </c>
      <c r="P565" s="4" t="s">
        <v>2467</v>
      </c>
    </row>
    <row r="566" ht="15" customHeight="1" spans="1:16">
      <c r="A566" s="4">
        <v>1</v>
      </c>
      <c r="B566" s="37" t="s">
        <v>2468</v>
      </c>
      <c r="C566" s="4" t="s">
        <v>37</v>
      </c>
      <c r="D566" s="4" t="s">
        <v>1262</v>
      </c>
      <c r="E566" s="14">
        <v>39</v>
      </c>
      <c r="G566" s="4" t="s">
        <v>211</v>
      </c>
      <c r="I566" s="14" t="s">
        <v>357</v>
      </c>
      <c r="K566" s="5" t="s">
        <v>2469</v>
      </c>
      <c r="L566" s="4" t="s">
        <v>39</v>
      </c>
      <c r="M566" s="4" t="s">
        <v>2470</v>
      </c>
      <c r="P566" s="4" t="s">
        <v>2471</v>
      </c>
    </row>
    <row r="567" ht="15" customHeight="1" spans="1:16">
      <c r="A567" s="4">
        <v>1</v>
      </c>
      <c r="B567" s="37" t="s">
        <v>2472</v>
      </c>
      <c r="C567" s="4" t="s">
        <v>37</v>
      </c>
      <c r="D567" s="4" t="s">
        <v>1262</v>
      </c>
      <c r="E567" s="4">
        <v>40</v>
      </c>
      <c r="G567" s="4" t="s">
        <v>2473</v>
      </c>
      <c r="I567" s="14" t="s">
        <v>357</v>
      </c>
      <c r="K567" s="4" t="s">
        <v>2474</v>
      </c>
      <c r="L567" s="5" t="s">
        <v>39</v>
      </c>
      <c r="M567" s="4" t="s">
        <v>2475</v>
      </c>
      <c r="O567" s="14" t="s">
        <v>2476</v>
      </c>
      <c r="P567" s="4" t="s">
        <v>2477</v>
      </c>
    </row>
    <row r="568" ht="15" customHeight="1" spans="1:16">
      <c r="A568" s="4">
        <v>1</v>
      </c>
      <c r="B568" s="37" t="s">
        <v>2478</v>
      </c>
      <c r="C568" s="4" t="s">
        <v>37</v>
      </c>
      <c r="D568" s="4" t="s">
        <v>1262</v>
      </c>
      <c r="E568" s="4">
        <v>41</v>
      </c>
      <c r="G568" s="4" t="s">
        <v>2473</v>
      </c>
      <c r="I568" s="14" t="s">
        <v>357</v>
      </c>
      <c r="K568" s="4" t="s">
        <v>2479</v>
      </c>
      <c r="L568" s="5" t="s">
        <v>39</v>
      </c>
      <c r="M568" s="4" t="s">
        <v>2480</v>
      </c>
      <c r="O568" s="14" t="s">
        <v>2476</v>
      </c>
      <c r="P568" s="4" t="s">
        <v>2481</v>
      </c>
    </row>
    <row r="569" ht="15" customHeight="1" spans="1:16">
      <c r="A569" s="4">
        <v>1</v>
      </c>
      <c r="B569" s="37" t="s">
        <v>2482</v>
      </c>
      <c r="C569" s="4" t="s">
        <v>37</v>
      </c>
      <c r="D569" s="4" t="s">
        <v>1262</v>
      </c>
      <c r="E569" s="4">
        <v>42</v>
      </c>
      <c r="G569" s="4" t="s">
        <v>752</v>
      </c>
      <c r="I569" s="14" t="s">
        <v>357</v>
      </c>
      <c r="K569" s="5" t="s">
        <v>2483</v>
      </c>
      <c r="L569" s="5" t="s">
        <v>39</v>
      </c>
      <c r="M569" s="4" t="s">
        <v>2484</v>
      </c>
      <c r="O569" s="14" t="s">
        <v>2476</v>
      </c>
      <c r="P569" s="4" t="s">
        <v>2485</v>
      </c>
    </row>
    <row r="570" ht="15" customHeight="1" spans="1:16">
      <c r="A570" s="4">
        <v>1</v>
      </c>
      <c r="B570" s="37" t="s">
        <v>2486</v>
      </c>
      <c r="C570" s="4" t="s">
        <v>37</v>
      </c>
      <c r="D570" s="4" t="s">
        <v>1262</v>
      </c>
      <c r="E570" s="4">
        <v>60</v>
      </c>
      <c r="G570" s="4" t="s">
        <v>1397</v>
      </c>
      <c r="I570" s="14"/>
      <c r="K570" s="4" t="s">
        <v>2487</v>
      </c>
      <c r="L570" s="5" t="s">
        <v>39</v>
      </c>
      <c r="M570" s="4" t="s">
        <v>2488</v>
      </c>
      <c r="O570" s="4" t="s">
        <v>2104</v>
      </c>
      <c r="P570" s="4" t="s">
        <v>2489</v>
      </c>
    </row>
    <row r="571" ht="15" customHeight="1" spans="1:13">
      <c r="A571" s="4">
        <v>1</v>
      </c>
      <c r="B571" s="37" t="s">
        <v>2490</v>
      </c>
      <c r="C571" s="4" t="s">
        <v>37</v>
      </c>
      <c r="D571" s="4" t="s">
        <v>2319</v>
      </c>
      <c r="E571" s="4">
        <v>24</v>
      </c>
      <c r="G571" s="4" t="s">
        <v>409</v>
      </c>
      <c r="I571" s="14" t="s">
        <v>357</v>
      </c>
      <c r="K571" s="4" t="s">
        <v>2491</v>
      </c>
      <c r="L571" s="4" t="s">
        <v>39</v>
      </c>
      <c r="M571" s="4" t="s">
        <v>2492</v>
      </c>
    </row>
    <row r="572" ht="15" customHeight="1" spans="1:26">
      <c r="A572" s="4">
        <v>1</v>
      </c>
      <c r="B572" s="19" t="s">
        <v>2493</v>
      </c>
      <c r="C572" s="4" t="s">
        <v>37</v>
      </c>
      <c r="D572" s="4" t="s">
        <v>2319</v>
      </c>
      <c r="E572" s="4">
        <v>25</v>
      </c>
      <c r="G572" s="4" t="s">
        <v>727</v>
      </c>
      <c r="I572" s="4" t="s">
        <v>357</v>
      </c>
      <c r="K572" s="4" t="s">
        <v>2494</v>
      </c>
      <c r="L572" s="4" t="s">
        <v>39</v>
      </c>
      <c r="M572" s="4" t="s">
        <v>2495</v>
      </c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" customHeight="1" spans="1:16">
      <c r="A573" s="4">
        <v>1</v>
      </c>
      <c r="B573" s="37" t="s">
        <v>2496</v>
      </c>
      <c r="C573" s="4" t="s">
        <v>37</v>
      </c>
      <c r="D573" s="4" t="s">
        <v>1262</v>
      </c>
      <c r="E573" s="4">
        <v>43</v>
      </c>
      <c r="G573" s="4" t="s">
        <v>2497</v>
      </c>
      <c r="K573" s="4" t="s">
        <v>2498</v>
      </c>
      <c r="L573" s="4" t="s">
        <v>39</v>
      </c>
      <c r="M573" s="4" t="s">
        <v>2499</v>
      </c>
      <c r="P573" s="4" t="s">
        <v>2500</v>
      </c>
    </row>
    <row r="574" ht="15" customHeight="1" spans="1:26">
      <c r="A574" s="4">
        <v>1</v>
      </c>
      <c r="B574" s="14" t="s">
        <v>2501</v>
      </c>
      <c r="C574" s="4" t="s">
        <v>37</v>
      </c>
      <c r="D574" s="4" t="s">
        <v>2319</v>
      </c>
      <c r="E574" s="4">
        <v>26</v>
      </c>
      <c r="G574" s="14" t="s">
        <v>2502</v>
      </c>
      <c r="H574" s="14"/>
      <c r="I574" s="4" t="s">
        <v>357</v>
      </c>
      <c r="J574" s="15"/>
      <c r="K574" s="4" t="s">
        <v>2503</v>
      </c>
      <c r="L574" s="5" t="s">
        <v>39</v>
      </c>
      <c r="M574" s="5" t="s">
        <v>2504</v>
      </c>
      <c r="N574" s="14" t="s">
        <v>227</v>
      </c>
      <c r="O574" s="14" t="s">
        <v>2505</v>
      </c>
      <c r="P574" s="4" t="s">
        <v>2506</v>
      </c>
      <c r="S574" s="5"/>
      <c r="T574" s="5"/>
      <c r="U574" s="5"/>
      <c r="V574" s="5"/>
      <c r="W574" s="5"/>
      <c r="X574" s="5"/>
      <c r="Y574" s="5"/>
      <c r="Z574" s="5"/>
    </row>
    <row r="575" ht="15" customHeight="1" spans="1:16">
      <c r="A575" s="4">
        <v>1</v>
      </c>
      <c r="B575" s="37" t="s">
        <v>2507</v>
      </c>
      <c r="C575" s="4" t="s">
        <v>37</v>
      </c>
      <c r="D575" s="4" t="s">
        <v>362</v>
      </c>
      <c r="E575" s="4">
        <v>7</v>
      </c>
      <c r="G575" s="4" t="s">
        <v>2508</v>
      </c>
      <c r="I575" s="4" t="s">
        <v>357</v>
      </c>
      <c r="L575" s="4" t="s">
        <v>39</v>
      </c>
      <c r="M575" s="4" t="s">
        <v>2509</v>
      </c>
      <c r="O575" s="4" t="s">
        <v>367</v>
      </c>
      <c r="P575" s="4" t="s">
        <v>2510</v>
      </c>
    </row>
    <row r="576" ht="15" customHeight="1" spans="1:16">
      <c r="A576" s="4">
        <v>1</v>
      </c>
      <c r="B576" s="37" t="s">
        <v>2511</v>
      </c>
      <c r="C576" s="4" t="s">
        <v>37</v>
      </c>
      <c r="D576" s="4" t="s">
        <v>362</v>
      </c>
      <c r="E576" s="4">
        <v>8</v>
      </c>
      <c r="G576" s="4" t="s">
        <v>2508</v>
      </c>
      <c r="I576" s="4" t="s">
        <v>357</v>
      </c>
      <c r="L576" s="4" t="s">
        <v>39</v>
      </c>
      <c r="M576" s="4" t="s">
        <v>2512</v>
      </c>
      <c r="O576" s="4" t="s">
        <v>367</v>
      </c>
      <c r="P576" s="4" t="s">
        <v>2513</v>
      </c>
    </row>
    <row r="577" ht="15" customHeight="1" spans="1:16">
      <c r="A577" s="4">
        <v>1</v>
      </c>
      <c r="B577" s="37" t="s">
        <v>2514</v>
      </c>
      <c r="C577" s="4" t="s">
        <v>37</v>
      </c>
      <c r="D577" s="4" t="s">
        <v>362</v>
      </c>
      <c r="E577" s="4">
        <v>9</v>
      </c>
      <c r="G577" s="4" t="s">
        <v>2515</v>
      </c>
      <c r="I577" s="4" t="s">
        <v>357</v>
      </c>
      <c r="L577" s="4" t="s">
        <v>39</v>
      </c>
      <c r="M577" s="4" t="s">
        <v>2516</v>
      </c>
      <c r="O577" s="4" t="s">
        <v>367</v>
      </c>
      <c r="P577" s="4" t="s">
        <v>2517</v>
      </c>
    </row>
    <row r="578" ht="15" customHeight="1" spans="1:16">
      <c r="A578" s="4">
        <v>1</v>
      </c>
      <c r="B578" s="37" t="s">
        <v>2518</v>
      </c>
      <c r="C578" s="4" t="s">
        <v>37</v>
      </c>
      <c r="D578" s="4" t="s">
        <v>362</v>
      </c>
      <c r="E578" s="4">
        <v>10</v>
      </c>
      <c r="G578" s="4" t="s">
        <v>2519</v>
      </c>
      <c r="I578" s="4" t="s">
        <v>357</v>
      </c>
      <c r="L578" s="4" t="s">
        <v>39</v>
      </c>
      <c r="M578" s="4" t="s">
        <v>2520</v>
      </c>
      <c r="O578" s="4" t="s">
        <v>367</v>
      </c>
      <c r="P578" s="4" t="s">
        <v>2521</v>
      </c>
    </row>
    <row r="579" ht="15" customHeight="1" spans="1:16">
      <c r="A579" s="4">
        <v>1</v>
      </c>
      <c r="B579" s="37" t="s">
        <v>2522</v>
      </c>
      <c r="C579" s="4" t="s">
        <v>37</v>
      </c>
      <c r="D579" s="4" t="s">
        <v>362</v>
      </c>
      <c r="E579" s="4">
        <v>11</v>
      </c>
      <c r="G579" s="4" t="s">
        <v>2519</v>
      </c>
      <c r="I579" s="4" t="s">
        <v>357</v>
      </c>
      <c r="L579" s="4" t="s">
        <v>39</v>
      </c>
      <c r="M579" s="4" t="s">
        <v>2523</v>
      </c>
      <c r="O579" s="4" t="s">
        <v>367</v>
      </c>
      <c r="P579" s="4" t="s">
        <v>2524</v>
      </c>
    </row>
    <row r="580" ht="15" customHeight="1" spans="1:16">
      <c r="A580" s="4">
        <v>1</v>
      </c>
      <c r="B580" s="37" t="s">
        <v>2525</v>
      </c>
      <c r="C580" s="4" t="s">
        <v>37</v>
      </c>
      <c r="D580" s="4" t="s">
        <v>362</v>
      </c>
      <c r="E580" s="4">
        <v>9</v>
      </c>
      <c r="G580" s="4" t="s">
        <v>2515</v>
      </c>
      <c r="I580" s="4" t="s">
        <v>357</v>
      </c>
      <c r="L580" s="4" t="s">
        <v>39</v>
      </c>
      <c r="M580" s="4" t="s">
        <v>2526</v>
      </c>
      <c r="O580" s="4" t="s">
        <v>367</v>
      </c>
      <c r="P580" s="4" t="s">
        <v>2527</v>
      </c>
    </row>
    <row r="581" ht="15" customHeight="1" spans="1:18">
      <c r="A581" s="4">
        <v>1</v>
      </c>
      <c r="B581" s="14" t="s">
        <v>2528</v>
      </c>
      <c r="C581" s="4" t="s">
        <v>37</v>
      </c>
      <c r="D581" s="4" t="s">
        <v>1262</v>
      </c>
      <c r="E581" s="4">
        <v>44</v>
      </c>
      <c r="G581" s="14" t="s">
        <v>2529</v>
      </c>
      <c r="H581" s="14"/>
      <c r="I581" s="14" t="s">
        <v>217</v>
      </c>
      <c r="J581" s="15"/>
      <c r="K581" s="5"/>
      <c r="L581" s="5" t="s">
        <v>39</v>
      </c>
      <c r="M581" s="5" t="s">
        <v>2530</v>
      </c>
      <c r="N581" s="14"/>
      <c r="O581" s="14"/>
      <c r="P581" s="4" t="s">
        <v>2531</v>
      </c>
      <c r="Q581" s="5" t="s">
        <v>1267</v>
      </c>
      <c r="R581" s="5" t="s">
        <v>1268</v>
      </c>
    </row>
    <row r="582" ht="15" customHeight="1" spans="1:18">
      <c r="A582" s="4">
        <v>1</v>
      </c>
      <c r="B582" s="14" t="s">
        <v>2532</v>
      </c>
      <c r="C582" s="4" t="s">
        <v>37</v>
      </c>
      <c r="D582" s="4" t="s">
        <v>1262</v>
      </c>
      <c r="E582" s="4">
        <v>45</v>
      </c>
      <c r="G582" s="14" t="s">
        <v>2533</v>
      </c>
      <c r="H582" s="14"/>
      <c r="I582" s="14" t="s">
        <v>357</v>
      </c>
      <c r="J582" s="15"/>
      <c r="K582" s="5"/>
      <c r="L582" s="5" t="s">
        <v>39</v>
      </c>
      <c r="M582" s="5" t="s">
        <v>2534</v>
      </c>
      <c r="N582" s="14" t="s">
        <v>1262</v>
      </c>
      <c r="O582" s="14" t="s">
        <v>425</v>
      </c>
      <c r="P582" s="4" t="s">
        <v>2535</v>
      </c>
      <c r="Q582" s="5" t="s">
        <v>1267</v>
      </c>
      <c r="R582" s="5" t="s">
        <v>1268</v>
      </c>
    </row>
    <row r="583" ht="15" customHeight="1" spans="1:18">
      <c r="A583" s="4">
        <v>1</v>
      </c>
      <c r="B583" s="14" t="s">
        <v>2536</v>
      </c>
      <c r="C583" s="4" t="s">
        <v>37</v>
      </c>
      <c r="D583" s="4" t="s">
        <v>1262</v>
      </c>
      <c r="E583" s="4">
        <v>46</v>
      </c>
      <c r="G583" s="14" t="s">
        <v>732</v>
      </c>
      <c r="H583" s="14"/>
      <c r="I583" s="14" t="s">
        <v>357</v>
      </c>
      <c r="J583" s="15"/>
      <c r="K583" s="5"/>
      <c r="L583" s="5" t="s">
        <v>39</v>
      </c>
      <c r="M583" s="5" t="s">
        <v>2537</v>
      </c>
      <c r="N583" s="14"/>
      <c r="O583" s="14"/>
      <c r="P583" s="4" t="s">
        <v>2538</v>
      </c>
      <c r="Q583" s="5" t="s">
        <v>1267</v>
      </c>
      <c r="R583" s="5" t="s">
        <v>1268</v>
      </c>
    </row>
    <row r="584" ht="15" customHeight="1" spans="1:16">
      <c r="A584" s="4">
        <v>1</v>
      </c>
      <c r="B584" s="14" t="s">
        <v>2539</v>
      </c>
      <c r="C584" s="4" t="s">
        <v>37</v>
      </c>
      <c r="D584" s="4" t="s">
        <v>1226</v>
      </c>
      <c r="E584" s="4">
        <v>1</v>
      </c>
      <c r="G584" s="14" t="s">
        <v>2540</v>
      </c>
      <c r="H584" s="14" t="s">
        <v>1228</v>
      </c>
      <c r="I584" s="14" t="s">
        <v>357</v>
      </c>
      <c r="J584" s="15"/>
      <c r="K584" s="5"/>
      <c r="L584" s="5"/>
      <c r="M584" s="5"/>
      <c r="N584" s="14" t="s">
        <v>1226</v>
      </c>
      <c r="O584" s="14" t="s">
        <v>1231</v>
      </c>
      <c r="P584" s="4" t="s">
        <v>2541</v>
      </c>
    </row>
    <row r="585" ht="15" customHeight="1" spans="1:16">
      <c r="A585" s="4">
        <v>1</v>
      </c>
      <c r="B585" s="14" t="s">
        <v>2542</v>
      </c>
      <c r="C585" s="4" t="s">
        <v>37</v>
      </c>
      <c r="D585" s="4" t="s">
        <v>1226</v>
      </c>
      <c r="E585" s="4">
        <v>2</v>
      </c>
      <c r="G585" s="14" t="s">
        <v>2543</v>
      </c>
      <c r="H585" s="14" t="s">
        <v>1235</v>
      </c>
      <c r="I585" s="14" t="s">
        <v>357</v>
      </c>
      <c r="J585" s="15"/>
      <c r="K585" s="5"/>
      <c r="L585" s="5"/>
      <c r="M585" s="5"/>
      <c r="N585" s="14" t="s">
        <v>1226</v>
      </c>
      <c r="O585" s="14" t="s">
        <v>1231</v>
      </c>
      <c r="P585" s="4" t="s">
        <v>2544</v>
      </c>
    </row>
    <row r="586" ht="15" customHeight="1" spans="1:16">
      <c r="A586" s="4">
        <v>1</v>
      </c>
      <c r="B586" s="14" t="s">
        <v>2545</v>
      </c>
      <c r="C586" s="4" t="s">
        <v>37</v>
      </c>
      <c r="D586" s="4" t="s">
        <v>1226</v>
      </c>
      <c r="E586" s="4">
        <v>3</v>
      </c>
      <c r="G586" s="14" t="s">
        <v>2546</v>
      </c>
      <c r="H586" s="14" t="s">
        <v>1235</v>
      </c>
      <c r="I586" s="14" t="s">
        <v>357</v>
      </c>
      <c r="J586" s="15"/>
      <c r="K586" s="5"/>
      <c r="L586" s="5"/>
      <c r="M586" s="5"/>
      <c r="N586" s="14" t="s">
        <v>1226</v>
      </c>
      <c r="O586" s="14" t="s">
        <v>1231</v>
      </c>
      <c r="P586" s="4" t="s">
        <v>2547</v>
      </c>
    </row>
    <row r="587" ht="15" customHeight="1" spans="1:26">
      <c r="A587" s="4">
        <v>1</v>
      </c>
      <c r="B587" s="14" t="s">
        <v>2548</v>
      </c>
      <c r="C587" s="4" t="s">
        <v>37</v>
      </c>
      <c r="D587" s="4" t="s">
        <v>1226</v>
      </c>
      <c r="E587" s="4">
        <v>6</v>
      </c>
      <c r="G587" s="14" t="s">
        <v>2549</v>
      </c>
      <c r="H587" s="14" t="s">
        <v>2550</v>
      </c>
      <c r="I587" s="14" t="s">
        <v>357</v>
      </c>
      <c r="J587" s="15"/>
      <c r="K587" s="5"/>
      <c r="L587" s="5"/>
      <c r="M587" s="5"/>
      <c r="N587" s="14" t="s">
        <v>1226</v>
      </c>
      <c r="O587" s="14" t="s">
        <v>1231</v>
      </c>
      <c r="P587" s="4" t="s">
        <v>2551</v>
      </c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" customHeight="1" spans="1:26">
      <c r="A588" s="4">
        <v>1</v>
      </c>
      <c r="B588" s="14" t="s">
        <v>2552</v>
      </c>
      <c r="C588" s="4" t="s">
        <v>37</v>
      </c>
      <c r="D588" s="4" t="s">
        <v>1226</v>
      </c>
      <c r="E588" s="4">
        <v>7</v>
      </c>
      <c r="G588" s="14" t="s">
        <v>2553</v>
      </c>
      <c r="H588" s="14" t="s">
        <v>1257</v>
      </c>
      <c r="I588" s="14" t="s">
        <v>357</v>
      </c>
      <c r="J588" s="15"/>
      <c r="L588" s="5"/>
      <c r="M588" s="5"/>
      <c r="N588" s="14" t="s">
        <v>1226</v>
      </c>
      <c r="O588" s="14" t="s">
        <v>1231</v>
      </c>
      <c r="P588" s="4" t="s">
        <v>2554</v>
      </c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" customHeight="1" spans="1:18">
      <c r="A589" s="4">
        <v>1</v>
      </c>
      <c r="B589" s="14" t="s">
        <v>2555</v>
      </c>
      <c r="C589" s="4" t="s">
        <v>37</v>
      </c>
      <c r="D589" s="4" t="s">
        <v>1262</v>
      </c>
      <c r="E589" s="4">
        <v>47</v>
      </c>
      <c r="G589" s="14" t="s">
        <v>2556</v>
      </c>
      <c r="H589" s="14"/>
      <c r="I589" s="14" t="s">
        <v>357</v>
      </c>
      <c r="J589" s="15"/>
      <c r="K589" s="5"/>
      <c r="L589" s="5" t="s">
        <v>39</v>
      </c>
      <c r="M589" s="5" t="s">
        <v>2557</v>
      </c>
      <c r="N589" s="14"/>
      <c r="O589" s="14"/>
      <c r="P589" s="4" t="s">
        <v>2558</v>
      </c>
      <c r="Q589" s="5" t="s">
        <v>1267</v>
      </c>
      <c r="R589" s="5" t="s">
        <v>1268</v>
      </c>
    </row>
    <row r="590" ht="15" customHeight="1" spans="1:18">
      <c r="A590" s="4">
        <v>1</v>
      </c>
      <c r="B590" s="14" t="s">
        <v>2559</v>
      </c>
      <c r="C590" s="4" t="s">
        <v>37</v>
      </c>
      <c r="D590" s="4" t="s">
        <v>1262</v>
      </c>
      <c r="E590" s="4">
        <v>48</v>
      </c>
      <c r="G590" s="14" t="s">
        <v>206</v>
      </c>
      <c r="H590" s="14"/>
      <c r="I590" s="14" t="s">
        <v>357</v>
      </c>
      <c r="J590" s="15"/>
      <c r="K590" s="5"/>
      <c r="L590" s="5" t="s">
        <v>39</v>
      </c>
      <c r="M590" s="5" t="s">
        <v>2560</v>
      </c>
      <c r="N590" s="14"/>
      <c r="O590" s="14"/>
      <c r="P590" s="4" t="s">
        <v>2561</v>
      </c>
      <c r="Q590" s="5" t="s">
        <v>1267</v>
      </c>
      <c r="R590" s="5" t="s">
        <v>1268</v>
      </c>
    </row>
    <row r="591" ht="15" customHeight="1" spans="1:26">
      <c r="A591" s="4">
        <v>1</v>
      </c>
      <c r="B591" s="14" t="s">
        <v>2562</v>
      </c>
      <c r="C591" s="4" t="s">
        <v>37</v>
      </c>
      <c r="D591" s="4" t="s">
        <v>1226</v>
      </c>
      <c r="E591" s="4">
        <v>4</v>
      </c>
      <c r="G591" s="14" t="s">
        <v>2563</v>
      </c>
      <c r="H591" s="14"/>
      <c r="J591" s="15"/>
      <c r="K591" s="5" t="s">
        <v>2564</v>
      </c>
      <c r="L591" s="5" t="s">
        <v>39</v>
      </c>
      <c r="M591" s="4" t="s">
        <v>2565</v>
      </c>
      <c r="N591" s="14" t="s">
        <v>1226</v>
      </c>
      <c r="O591" s="14" t="s">
        <v>1231</v>
      </c>
      <c r="P591" s="4" t="s">
        <v>2566</v>
      </c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" customHeight="1" spans="1:26">
      <c r="A592" s="4">
        <v>1</v>
      </c>
      <c r="B592" s="14" t="s">
        <v>2567</v>
      </c>
      <c r="C592" s="4" t="s">
        <v>37</v>
      </c>
      <c r="D592" s="4" t="s">
        <v>1226</v>
      </c>
      <c r="E592" s="4">
        <v>5</v>
      </c>
      <c r="G592" s="14" t="s">
        <v>2563</v>
      </c>
      <c r="H592" s="14"/>
      <c r="J592" s="15"/>
      <c r="K592" s="5" t="s">
        <v>2568</v>
      </c>
      <c r="L592" s="5" t="s">
        <v>39</v>
      </c>
      <c r="M592" s="4" t="s">
        <v>2569</v>
      </c>
      <c r="N592" s="14" t="s">
        <v>1226</v>
      </c>
      <c r="O592" s="14" t="s">
        <v>1231</v>
      </c>
      <c r="P592" s="4" t="s">
        <v>2570</v>
      </c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" customHeight="1" spans="1:26">
      <c r="A593" s="4">
        <v>1</v>
      </c>
      <c r="B593" s="14" t="s">
        <v>2571</v>
      </c>
      <c r="C593" s="4" t="s">
        <v>37</v>
      </c>
      <c r="D593" s="4" t="s">
        <v>1226</v>
      </c>
      <c r="E593" s="4">
        <v>5</v>
      </c>
      <c r="G593" s="14" t="s">
        <v>2572</v>
      </c>
      <c r="H593" s="14"/>
      <c r="J593" s="15"/>
      <c r="K593" s="5" t="s">
        <v>2573</v>
      </c>
      <c r="L593" s="5" t="s">
        <v>39</v>
      </c>
      <c r="M593" s="4" t="s">
        <v>2574</v>
      </c>
      <c r="N593" s="14" t="s">
        <v>1226</v>
      </c>
      <c r="O593" s="14" t="s">
        <v>1231</v>
      </c>
      <c r="P593" s="4" t="s">
        <v>2575</v>
      </c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" customHeight="1" spans="1:26">
      <c r="A594" s="4">
        <v>1</v>
      </c>
      <c r="B594" s="14" t="s">
        <v>2576</v>
      </c>
      <c r="C594" s="4" t="s">
        <v>37</v>
      </c>
      <c r="D594" s="4" t="s">
        <v>1226</v>
      </c>
      <c r="E594" s="4">
        <v>5</v>
      </c>
      <c r="G594" s="14" t="s">
        <v>2577</v>
      </c>
      <c r="H594" s="14"/>
      <c r="J594" s="15"/>
      <c r="K594" s="5" t="s">
        <v>2578</v>
      </c>
      <c r="L594" s="5" t="s">
        <v>39</v>
      </c>
      <c r="M594" s="4" t="s">
        <v>2579</v>
      </c>
      <c r="N594" s="14" t="s">
        <v>1226</v>
      </c>
      <c r="O594" s="14" t="s">
        <v>1231</v>
      </c>
      <c r="P594" s="4" t="s">
        <v>2580</v>
      </c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" customHeight="1" spans="1:26">
      <c r="A595" s="4">
        <v>1</v>
      </c>
      <c r="B595" s="14" t="s">
        <v>2581</v>
      </c>
      <c r="C595" s="4" t="s">
        <v>37</v>
      </c>
      <c r="D595" s="4" t="s">
        <v>1226</v>
      </c>
      <c r="E595" s="4">
        <v>5</v>
      </c>
      <c r="G595" s="14" t="s">
        <v>2582</v>
      </c>
      <c r="H595" s="14"/>
      <c r="J595" s="15"/>
      <c r="K595" s="5" t="s">
        <v>2583</v>
      </c>
      <c r="L595" s="5" t="s">
        <v>39</v>
      </c>
      <c r="M595" s="4" t="s">
        <v>2584</v>
      </c>
      <c r="N595" s="14" t="s">
        <v>1226</v>
      </c>
      <c r="O595" s="14" t="s">
        <v>1231</v>
      </c>
      <c r="P595" s="4" t="s">
        <v>2585</v>
      </c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" customHeight="1" spans="1:16">
      <c r="A596" s="4">
        <v>1</v>
      </c>
      <c r="B596" s="19" t="s">
        <v>2586</v>
      </c>
      <c r="C596" s="4" t="s">
        <v>37</v>
      </c>
      <c r="D596" s="4" t="s">
        <v>1226</v>
      </c>
      <c r="E596" s="4">
        <v>5</v>
      </c>
      <c r="G596" s="14" t="s">
        <v>2587</v>
      </c>
      <c r="K596" s="4" t="s">
        <v>2588</v>
      </c>
      <c r="L596" s="5" t="s">
        <v>39</v>
      </c>
      <c r="M596" s="4" t="s">
        <v>2589</v>
      </c>
      <c r="N596" s="14" t="s">
        <v>1226</v>
      </c>
      <c r="O596" s="14" t="s">
        <v>1231</v>
      </c>
      <c r="P596" s="4" t="s">
        <v>2590</v>
      </c>
    </row>
    <row r="597" ht="15" customHeight="1" spans="1:16">
      <c r="A597" s="4">
        <v>1</v>
      </c>
      <c r="B597" s="19" t="s">
        <v>2591</v>
      </c>
      <c r="C597" s="4" t="s">
        <v>37</v>
      </c>
      <c r="D597" s="4" t="s">
        <v>1226</v>
      </c>
      <c r="E597" s="4">
        <v>5</v>
      </c>
      <c r="G597" s="14" t="s">
        <v>2592</v>
      </c>
      <c r="K597" s="4" t="s">
        <v>2593</v>
      </c>
      <c r="L597" s="5" t="s">
        <v>39</v>
      </c>
      <c r="M597" s="4" t="s">
        <v>2594</v>
      </c>
      <c r="N597" s="14" t="s">
        <v>1226</v>
      </c>
      <c r="O597" s="14" t="s">
        <v>1231</v>
      </c>
      <c r="P597" s="4" t="s">
        <v>2595</v>
      </c>
    </row>
    <row r="598" ht="15" customHeight="1" spans="1:16">
      <c r="A598" s="4">
        <v>0</v>
      </c>
      <c r="B598" s="19" t="s">
        <v>2596</v>
      </c>
      <c r="C598" s="4" t="s">
        <v>37</v>
      </c>
      <c r="D598" s="4" t="s">
        <v>1315</v>
      </c>
      <c r="E598" s="4">
        <v>111</v>
      </c>
      <c r="I598" s="4" t="s">
        <v>357</v>
      </c>
      <c r="N598" s="4" t="s">
        <v>1315</v>
      </c>
      <c r="O598" s="4" t="s">
        <v>1316</v>
      </c>
      <c r="P598" s="4" t="s">
        <v>2597</v>
      </c>
    </row>
    <row r="599" ht="15" customHeight="1" spans="1:26">
      <c r="A599" s="4">
        <v>1</v>
      </c>
      <c r="B599" s="14" t="s">
        <v>2598</v>
      </c>
      <c r="C599" s="4" t="s">
        <v>37</v>
      </c>
      <c r="D599" s="4" t="s">
        <v>1674</v>
      </c>
      <c r="E599" s="4">
        <v>1</v>
      </c>
      <c r="G599" s="14" t="s">
        <v>727</v>
      </c>
      <c r="H599" s="14"/>
      <c r="I599" s="5" t="s">
        <v>2599</v>
      </c>
      <c r="J599" s="15"/>
      <c r="K599" s="15"/>
      <c r="L599" s="5" t="s">
        <v>39</v>
      </c>
      <c r="M599" s="5" t="s">
        <v>2600</v>
      </c>
      <c r="N599" s="4" t="s">
        <v>29</v>
      </c>
      <c r="O599" s="14" t="s">
        <v>34</v>
      </c>
      <c r="P599" s="4" t="s">
        <v>2601</v>
      </c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" customHeight="1" spans="1:18">
      <c r="A600" s="4">
        <v>1</v>
      </c>
      <c r="B600" s="14" t="s">
        <v>2602</v>
      </c>
      <c r="C600" s="4" t="s">
        <v>37</v>
      </c>
      <c r="D600" s="4" t="s">
        <v>1262</v>
      </c>
      <c r="E600" s="4">
        <v>49</v>
      </c>
      <c r="G600" s="14" t="s">
        <v>206</v>
      </c>
      <c r="H600" s="14"/>
      <c r="I600" s="14" t="s">
        <v>357</v>
      </c>
      <c r="J600" s="15"/>
      <c r="K600" s="5"/>
      <c r="L600" s="5" t="s">
        <v>39</v>
      </c>
      <c r="M600" s="5" t="s">
        <v>2603</v>
      </c>
      <c r="N600" s="14"/>
      <c r="O600" s="14"/>
      <c r="P600" s="4" t="s">
        <v>2604</v>
      </c>
      <c r="Q600" s="5" t="s">
        <v>1267</v>
      </c>
      <c r="R600" s="5" t="s">
        <v>1268</v>
      </c>
    </row>
    <row r="601" ht="15" customHeight="1" spans="1:16">
      <c r="A601" s="4">
        <v>1</v>
      </c>
      <c r="B601" s="14" t="s">
        <v>2605</v>
      </c>
      <c r="C601" s="4" t="s">
        <v>37</v>
      </c>
      <c r="D601" s="4" t="s">
        <v>29</v>
      </c>
      <c r="E601" s="4">
        <v>47</v>
      </c>
      <c r="G601" s="4" t="s">
        <v>2606</v>
      </c>
      <c r="K601" s="4" t="s">
        <v>2607</v>
      </c>
      <c r="L601" s="4" t="s">
        <v>39</v>
      </c>
      <c r="M601" s="4" t="s">
        <v>2608</v>
      </c>
      <c r="O601" s="4" t="s">
        <v>34</v>
      </c>
      <c r="P601" s="4" t="s">
        <v>2609</v>
      </c>
    </row>
    <row r="602" ht="15" customHeight="1" spans="1:16">
      <c r="A602" s="4">
        <v>1</v>
      </c>
      <c r="B602" s="14" t="s">
        <v>2610</v>
      </c>
      <c r="C602" s="4" t="s">
        <v>37</v>
      </c>
      <c r="D602" s="4" t="s">
        <v>29</v>
      </c>
      <c r="E602" s="4">
        <v>48</v>
      </c>
      <c r="G602" s="4" t="s">
        <v>1860</v>
      </c>
      <c r="K602" s="4" t="s">
        <v>2611</v>
      </c>
      <c r="L602" s="4" t="s">
        <v>39</v>
      </c>
      <c r="M602" s="4" t="s">
        <v>2612</v>
      </c>
      <c r="O602" s="4" t="s">
        <v>34</v>
      </c>
      <c r="P602" s="4" t="s">
        <v>2613</v>
      </c>
    </row>
    <row r="603" ht="16.5" customHeight="1" spans="1:19">
      <c r="A603" s="4">
        <v>1</v>
      </c>
      <c r="B603" s="19" t="s">
        <v>2614</v>
      </c>
      <c r="C603" s="4" t="s">
        <v>37</v>
      </c>
      <c r="D603" s="4" t="s">
        <v>1695</v>
      </c>
      <c r="E603" s="5">
        <v>20</v>
      </c>
      <c r="G603" s="4" t="s">
        <v>206</v>
      </c>
      <c r="K603" s="4" t="s">
        <v>2615</v>
      </c>
      <c r="L603" s="4" t="s">
        <v>39</v>
      </c>
      <c r="M603" s="4" t="s">
        <v>2616</v>
      </c>
      <c r="O603" s="4" t="s">
        <v>2617</v>
      </c>
      <c r="P603" s="11" t="s">
        <v>2618</v>
      </c>
      <c r="S603" s="12"/>
    </row>
    <row r="604" ht="15" customHeight="1" spans="1:16">
      <c r="A604" s="4">
        <v>1</v>
      </c>
      <c r="B604" s="37" t="s">
        <v>2619</v>
      </c>
      <c r="C604" s="4" t="s">
        <v>37</v>
      </c>
      <c r="D604" s="4" t="s">
        <v>1171</v>
      </c>
      <c r="E604" s="4">
        <v>42</v>
      </c>
      <c r="G604" s="5" t="s">
        <v>1200</v>
      </c>
      <c r="K604" s="4" t="s">
        <v>2620</v>
      </c>
      <c r="L604" s="4" t="s">
        <v>39</v>
      </c>
      <c r="M604" s="4" t="s">
        <v>2621</v>
      </c>
      <c r="P604" s="39" t="s">
        <v>2622</v>
      </c>
    </row>
    <row r="605" ht="15" customHeight="1" spans="1:16">
      <c r="A605" s="4">
        <v>1</v>
      </c>
      <c r="B605" s="37" t="s">
        <v>2623</v>
      </c>
      <c r="C605" s="4" t="s">
        <v>37</v>
      </c>
      <c r="D605" s="4" t="s">
        <v>1171</v>
      </c>
      <c r="E605" s="4">
        <v>43</v>
      </c>
      <c r="G605" s="5" t="s">
        <v>1200</v>
      </c>
      <c r="K605" s="4" t="s">
        <v>2624</v>
      </c>
      <c r="L605" s="4" t="s">
        <v>39</v>
      </c>
      <c r="M605" s="4" t="s">
        <v>2625</v>
      </c>
      <c r="P605" s="39" t="s">
        <v>2626</v>
      </c>
    </row>
    <row r="606" ht="15" customHeight="1" spans="1:16">
      <c r="A606" s="4">
        <v>1</v>
      </c>
      <c r="B606" s="14" t="s">
        <v>2627</v>
      </c>
      <c r="C606" s="4" t="s">
        <v>37</v>
      </c>
      <c r="D606" s="4" t="s">
        <v>1028</v>
      </c>
      <c r="E606" s="4">
        <v>32</v>
      </c>
      <c r="F606" s="4">
        <v>1</v>
      </c>
      <c r="G606" s="14" t="s">
        <v>2628</v>
      </c>
      <c r="H606" s="14"/>
      <c r="I606" s="14"/>
      <c r="J606" s="15"/>
      <c r="K606" s="5" t="s">
        <v>2629</v>
      </c>
      <c r="L606" s="5"/>
      <c r="M606" s="5"/>
      <c r="N606" s="5"/>
      <c r="O606" s="5"/>
      <c r="P606" s="4" t="s">
        <v>2630</v>
      </c>
    </row>
    <row r="607" ht="15" customHeight="1" spans="1:16">
      <c r="A607" s="4">
        <v>1</v>
      </c>
      <c r="B607" s="14" t="s">
        <v>2631</v>
      </c>
      <c r="C607" s="4" t="s">
        <v>37</v>
      </c>
      <c r="D607" s="4" t="s">
        <v>1028</v>
      </c>
      <c r="E607" s="4">
        <v>33</v>
      </c>
      <c r="F607" s="4">
        <v>1</v>
      </c>
      <c r="G607" s="14" t="s">
        <v>2628</v>
      </c>
      <c r="K607" s="4" t="s">
        <v>2632</v>
      </c>
      <c r="P607" s="4" t="s">
        <v>2633</v>
      </c>
    </row>
    <row r="608" ht="15" customHeight="1" spans="1:18">
      <c r="A608" s="4">
        <v>1</v>
      </c>
      <c r="B608" s="14" t="s">
        <v>2634</v>
      </c>
      <c r="C608" s="4" t="s">
        <v>37</v>
      </c>
      <c r="D608" s="4" t="s">
        <v>1262</v>
      </c>
      <c r="E608" s="4">
        <v>50</v>
      </c>
      <c r="G608" s="4" t="s">
        <v>1413</v>
      </c>
      <c r="I608" s="5" t="s">
        <v>357</v>
      </c>
      <c r="K608" s="5"/>
      <c r="L608" s="4" t="s">
        <v>39</v>
      </c>
      <c r="M608" s="4" t="s">
        <v>2635</v>
      </c>
      <c r="P608" s="4" t="s">
        <v>2636</v>
      </c>
      <c r="Q608" s="5" t="s">
        <v>1267</v>
      </c>
      <c r="R608" s="5" t="s">
        <v>1268</v>
      </c>
    </row>
    <row r="609" ht="15" customHeight="1" spans="1:18">
      <c r="A609" s="4">
        <v>1</v>
      </c>
      <c r="B609" s="14" t="s">
        <v>2637</v>
      </c>
      <c r="C609" s="4" t="s">
        <v>37</v>
      </c>
      <c r="D609" s="4" t="s">
        <v>1262</v>
      </c>
      <c r="E609" s="4">
        <v>51</v>
      </c>
      <c r="G609" s="4" t="s">
        <v>1413</v>
      </c>
      <c r="I609" s="5" t="s">
        <v>357</v>
      </c>
      <c r="K609" s="5"/>
      <c r="L609" s="4" t="s">
        <v>39</v>
      </c>
      <c r="M609" s="4" t="s">
        <v>2638</v>
      </c>
      <c r="P609" s="5" t="s">
        <v>2639</v>
      </c>
      <c r="Q609" s="5" t="s">
        <v>1267</v>
      </c>
      <c r="R609" s="5" t="s">
        <v>1268</v>
      </c>
    </row>
    <row r="610" ht="15" customHeight="1" spans="1:16">
      <c r="A610" s="4">
        <v>1</v>
      </c>
      <c r="B610" s="19" t="s">
        <v>2640</v>
      </c>
      <c r="C610" s="4" t="s">
        <v>37</v>
      </c>
      <c r="D610" s="4" t="s">
        <v>29</v>
      </c>
      <c r="E610" s="4">
        <v>49</v>
      </c>
      <c r="G610" s="5" t="s">
        <v>157</v>
      </c>
      <c r="K610" s="4" t="s">
        <v>2641</v>
      </c>
      <c r="L610" s="5" t="s">
        <v>39</v>
      </c>
      <c r="M610" s="4" t="s">
        <v>2642</v>
      </c>
      <c r="P610" s="4" t="s">
        <v>2643</v>
      </c>
    </row>
    <row r="611" ht="15" customHeight="1" spans="1:13">
      <c r="A611" s="4">
        <v>1</v>
      </c>
      <c r="B611" s="19" t="s">
        <v>2644</v>
      </c>
      <c r="C611" s="4" t="s">
        <v>37</v>
      </c>
      <c r="D611" s="4" t="s">
        <v>29</v>
      </c>
      <c r="E611" s="4">
        <v>22</v>
      </c>
      <c r="G611" s="5" t="s">
        <v>2645</v>
      </c>
      <c r="K611" s="4" t="s">
        <v>2646</v>
      </c>
      <c r="L611" s="5" t="s">
        <v>39</v>
      </c>
      <c r="M611" s="5" t="s">
        <v>2647</v>
      </c>
    </row>
    <row r="612" ht="15" customHeight="1" spans="1:16">
      <c r="A612" s="4">
        <v>1</v>
      </c>
      <c r="B612" s="14" t="s">
        <v>2648</v>
      </c>
      <c r="C612" s="4" t="s">
        <v>37</v>
      </c>
      <c r="D612" s="4" t="s">
        <v>29</v>
      </c>
      <c r="E612" s="4">
        <v>23</v>
      </c>
      <c r="G612" s="4" t="s">
        <v>109</v>
      </c>
      <c r="K612" s="5" t="s">
        <v>2649</v>
      </c>
      <c r="L612" s="5" t="s">
        <v>39</v>
      </c>
      <c r="M612" s="5" t="s">
        <v>2650</v>
      </c>
      <c r="N612" s="14"/>
      <c r="O612" s="14"/>
      <c r="P612" s="4" t="s">
        <v>2651</v>
      </c>
    </row>
    <row r="613" ht="15" customHeight="1" spans="1:16">
      <c r="A613" s="4">
        <v>1</v>
      </c>
      <c r="B613" s="37" t="s">
        <v>2652</v>
      </c>
      <c r="C613" s="4" t="s">
        <v>37</v>
      </c>
      <c r="D613" s="4" t="s">
        <v>1262</v>
      </c>
      <c r="E613" s="4">
        <v>44</v>
      </c>
      <c r="G613" s="4" t="s">
        <v>2653</v>
      </c>
      <c r="I613" s="14" t="s">
        <v>357</v>
      </c>
      <c r="K613" s="4" t="s">
        <v>2654</v>
      </c>
      <c r="L613" s="5" t="s">
        <v>39</v>
      </c>
      <c r="M613" s="5" t="s">
        <v>2655</v>
      </c>
      <c r="P613" s="4" t="s">
        <v>2656</v>
      </c>
    </row>
    <row r="614" ht="15" customHeight="1" spans="1:26">
      <c r="A614" s="4">
        <v>1</v>
      </c>
      <c r="B614" s="14" t="s">
        <v>2657</v>
      </c>
      <c r="C614" s="4" t="s">
        <v>37</v>
      </c>
      <c r="D614" s="4" t="s">
        <v>1778</v>
      </c>
      <c r="E614" s="4">
        <v>98</v>
      </c>
      <c r="G614" s="4" t="s">
        <v>631</v>
      </c>
      <c r="K614" s="4" t="s">
        <v>2658</v>
      </c>
      <c r="L614" s="5" t="s">
        <v>39</v>
      </c>
      <c r="M614" s="4" t="s">
        <v>2659</v>
      </c>
      <c r="N614" s="14"/>
      <c r="O614" s="14"/>
      <c r="P614" s="4" t="s">
        <v>2660</v>
      </c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" customHeight="1" spans="1:26">
      <c r="A615" s="4">
        <v>1</v>
      </c>
      <c r="B615" s="14" t="s">
        <v>2661</v>
      </c>
      <c r="C615" s="4" t="s">
        <v>37</v>
      </c>
      <c r="D615" s="4" t="s">
        <v>1695</v>
      </c>
      <c r="E615" s="4">
        <v>21</v>
      </c>
      <c r="G615" s="4" t="s">
        <v>409</v>
      </c>
      <c r="K615" s="4" t="s">
        <v>2662</v>
      </c>
      <c r="L615" s="5" t="s">
        <v>39</v>
      </c>
      <c r="M615" s="4" t="s">
        <v>2663</v>
      </c>
      <c r="N615" s="14"/>
      <c r="O615" s="14"/>
      <c r="P615" s="4" t="s">
        <v>2664</v>
      </c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" customHeight="1" spans="1:16">
      <c r="A616" s="4">
        <v>1</v>
      </c>
      <c r="B616" s="37" t="s">
        <v>2665</v>
      </c>
      <c r="C616" s="4" t="s">
        <v>37</v>
      </c>
      <c r="D616" s="4" t="s">
        <v>2319</v>
      </c>
      <c r="E616" s="4">
        <v>24</v>
      </c>
      <c r="G616" s="4" t="s">
        <v>2666</v>
      </c>
      <c r="K616" s="4" t="s">
        <v>2667</v>
      </c>
      <c r="L616" s="4" t="s">
        <v>39</v>
      </c>
      <c r="M616" s="4" t="s">
        <v>2668</v>
      </c>
      <c r="P616" s="4" t="s">
        <v>2411</v>
      </c>
    </row>
    <row r="617" ht="15" customHeight="1" spans="1:20">
      <c r="A617" s="4">
        <v>1</v>
      </c>
      <c r="B617" s="14" t="s">
        <v>2669</v>
      </c>
      <c r="C617" s="4" t="s">
        <v>37</v>
      </c>
      <c r="D617" s="4" t="s">
        <v>397</v>
      </c>
      <c r="E617" s="4">
        <v>64</v>
      </c>
      <c r="G617" s="14" t="s">
        <v>640</v>
      </c>
      <c r="H617" s="14"/>
      <c r="I617" s="14" t="s">
        <v>44</v>
      </c>
      <c r="J617" s="15"/>
      <c r="K617" s="5" t="s">
        <v>2670</v>
      </c>
      <c r="L617" s="5" t="s">
        <v>39</v>
      </c>
      <c r="M617" s="5" t="s">
        <v>2671</v>
      </c>
      <c r="N617" s="14" t="s">
        <v>637</v>
      </c>
      <c r="O617" s="14" t="s">
        <v>367</v>
      </c>
      <c r="P617" s="4" t="s">
        <v>2672</v>
      </c>
      <c r="S617" s="5"/>
      <c r="T617" s="5"/>
    </row>
    <row r="618" ht="15" customHeight="1" spans="1:26">
      <c r="A618" s="4">
        <v>1</v>
      </c>
      <c r="B618" s="14" t="s">
        <v>2673</v>
      </c>
      <c r="C618" s="4" t="s">
        <v>37</v>
      </c>
      <c r="D618" s="4" t="s">
        <v>1778</v>
      </c>
      <c r="E618" s="4">
        <v>100</v>
      </c>
      <c r="G618" s="4" t="s">
        <v>631</v>
      </c>
      <c r="K618" s="4" t="s">
        <v>2674</v>
      </c>
      <c r="L618" s="5" t="s">
        <v>39</v>
      </c>
      <c r="M618" s="4" t="s">
        <v>2675</v>
      </c>
      <c r="N618" s="14"/>
      <c r="O618" s="14"/>
      <c r="P618" s="4" t="s">
        <v>2676</v>
      </c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" customHeight="1" spans="1:16">
      <c r="A619" s="4">
        <v>1</v>
      </c>
      <c r="B619" s="19" t="s">
        <v>2677</v>
      </c>
      <c r="C619" s="4" t="s">
        <v>37</v>
      </c>
      <c r="D619" s="4" t="s">
        <v>1262</v>
      </c>
      <c r="E619" s="4">
        <v>20</v>
      </c>
      <c r="G619" s="14" t="s">
        <v>211</v>
      </c>
      <c r="I619" s="4" t="s">
        <v>357</v>
      </c>
      <c r="K619" s="4" t="s">
        <v>2678</v>
      </c>
      <c r="L619" s="5" t="s">
        <v>39</v>
      </c>
      <c r="M619" s="5" t="s">
        <v>2679</v>
      </c>
      <c r="P619" s="4" t="s">
        <v>2680</v>
      </c>
    </row>
    <row r="620" ht="15" customHeight="1" spans="1:16">
      <c r="A620" s="4">
        <v>1</v>
      </c>
      <c r="B620" s="19" t="s">
        <v>2681</v>
      </c>
      <c r="C620" s="4" t="s">
        <v>37</v>
      </c>
      <c r="D620" s="4" t="s">
        <v>1262</v>
      </c>
      <c r="E620" s="4">
        <v>20</v>
      </c>
      <c r="G620" s="14" t="s">
        <v>2529</v>
      </c>
      <c r="K620" s="4" t="s">
        <v>2682</v>
      </c>
      <c r="L620" s="5" t="s">
        <v>39</v>
      </c>
      <c r="M620" s="5" t="s">
        <v>2683</v>
      </c>
      <c r="P620" s="4" t="s">
        <v>2684</v>
      </c>
    </row>
    <row r="621" ht="15" customHeight="1" spans="1:16">
      <c r="A621" s="4">
        <v>1</v>
      </c>
      <c r="B621" s="37" t="s">
        <v>2685</v>
      </c>
      <c r="C621" s="4" t="s">
        <v>37</v>
      </c>
      <c r="D621" s="4" t="s">
        <v>29</v>
      </c>
      <c r="E621" s="4">
        <v>50</v>
      </c>
      <c r="G621" s="4" t="s">
        <v>2686</v>
      </c>
      <c r="K621" s="4" t="s">
        <v>1076</v>
      </c>
      <c r="L621" s="5" t="s">
        <v>39</v>
      </c>
      <c r="M621" s="5" t="s">
        <v>2687</v>
      </c>
      <c r="P621" s="4" t="s">
        <v>2688</v>
      </c>
    </row>
    <row r="622" ht="15" customHeight="1" spans="1:16">
      <c r="A622" s="4">
        <v>1</v>
      </c>
      <c r="B622" s="37" t="s">
        <v>2689</v>
      </c>
      <c r="C622" s="4" t="s">
        <v>37</v>
      </c>
      <c r="D622" s="4" t="s">
        <v>2690</v>
      </c>
      <c r="F622" s="4">
        <v>2</v>
      </c>
      <c r="G622" s="4" t="s">
        <v>2691</v>
      </c>
      <c r="K622" s="4" t="s">
        <v>2692</v>
      </c>
      <c r="L622" s="4" t="s">
        <v>39</v>
      </c>
      <c r="M622" s="4" t="s">
        <v>2693</v>
      </c>
      <c r="P622" s="4" t="s">
        <v>2694</v>
      </c>
    </row>
    <row r="623" ht="15" customHeight="1" spans="1:16">
      <c r="A623" s="4">
        <v>1</v>
      </c>
      <c r="B623" s="37" t="s">
        <v>2695</v>
      </c>
      <c r="C623" s="4" t="s">
        <v>37</v>
      </c>
      <c r="D623" s="4" t="s">
        <v>2690</v>
      </c>
      <c r="F623" s="4">
        <v>2</v>
      </c>
      <c r="G623" s="4" t="s">
        <v>2696</v>
      </c>
      <c r="K623" s="4" t="s">
        <v>2697</v>
      </c>
      <c r="L623" s="4" t="s">
        <v>39</v>
      </c>
      <c r="M623" s="4" t="s">
        <v>2698</v>
      </c>
      <c r="P623" s="4" t="s">
        <v>2699</v>
      </c>
    </row>
    <row r="624" ht="15" customHeight="1" spans="1:16">
      <c r="A624" s="4">
        <v>1</v>
      </c>
      <c r="B624" s="37" t="s">
        <v>2700</v>
      </c>
      <c r="C624" s="4" t="s">
        <v>37</v>
      </c>
      <c r="D624" s="4" t="s">
        <v>2690</v>
      </c>
      <c r="F624" s="4">
        <v>2</v>
      </c>
      <c r="G624" s="4" t="s">
        <v>2701</v>
      </c>
      <c r="K624" s="4" t="s">
        <v>2702</v>
      </c>
      <c r="L624" s="4" t="s">
        <v>39</v>
      </c>
      <c r="M624" s="4" t="s">
        <v>2703</v>
      </c>
      <c r="P624" s="4" t="s">
        <v>2704</v>
      </c>
    </row>
    <row r="625" ht="15" customHeight="1" spans="1:16">
      <c r="A625" s="4">
        <v>1</v>
      </c>
      <c r="B625" s="37" t="s">
        <v>2705</v>
      </c>
      <c r="C625" s="4" t="s">
        <v>37</v>
      </c>
      <c r="D625" s="4" t="s">
        <v>2690</v>
      </c>
      <c r="F625" s="4">
        <v>2</v>
      </c>
      <c r="G625" s="4" t="s">
        <v>2706</v>
      </c>
      <c r="I625" s="4" t="s">
        <v>357</v>
      </c>
      <c r="L625" s="4" t="s">
        <v>39</v>
      </c>
      <c r="M625" s="4" t="s">
        <v>2707</v>
      </c>
      <c r="P625" s="4" t="s">
        <v>2708</v>
      </c>
    </row>
    <row r="626" ht="15" customHeight="1" spans="1:16">
      <c r="A626" s="4">
        <v>1</v>
      </c>
      <c r="B626" s="19" t="s">
        <v>2709</v>
      </c>
      <c r="C626" s="4" t="s">
        <v>2710</v>
      </c>
      <c r="D626" s="4" t="s">
        <v>2690</v>
      </c>
      <c r="F626" s="4">
        <v>2</v>
      </c>
      <c r="G626" s="4" t="s">
        <v>2711</v>
      </c>
      <c r="K626" s="4" t="s">
        <v>2712</v>
      </c>
      <c r="L626" s="4" t="s">
        <v>39</v>
      </c>
      <c r="M626" s="4" t="s">
        <v>2713</v>
      </c>
      <c r="P626" s="4" t="s">
        <v>2714</v>
      </c>
    </row>
    <row r="627" ht="15" customHeight="1" spans="1:16">
      <c r="A627" s="4">
        <v>1</v>
      </c>
      <c r="B627" s="19" t="s">
        <v>2715</v>
      </c>
      <c r="C627" s="4" t="s">
        <v>2716</v>
      </c>
      <c r="D627" s="4" t="s">
        <v>2690</v>
      </c>
      <c r="F627" s="4">
        <v>2</v>
      </c>
      <c r="G627" s="4" t="s">
        <v>2717</v>
      </c>
      <c r="K627" s="4" t="s">
        <v>2718</v>
      </c>
      <c r="L627" s="4" t="s">
        <v>39</v>
      </c>
      <c r="M627" s="4" t="s">
        <v>2719</v>
      </c>
      <c r="P627" s="4" t="s">
        <v>2720</v>
      </c>
    </row>
    <row r="628" ht="15" customHeight="1" spans="1:26">
      <c r="A628" s="4">
        <v>1</v>
      </c>
      <c r="B628" s="14" t="s">
        <v>2721</v>
      </c>
      <c r="C628" s="4" t="s">
        <v>37</v>
      </c>
      <c r="D628" s="4" t="s">
        <v>2690</v>
      </c>
      <c r="F628" s="4">
        <v>2</v>
      </c>
      <c r="G628" s="14" t="s">
        <v>2722</v>
      </c>
      <c r="H628" s="14"/>
      <c r="I628" s="14"/>
      <c r="J628" s="15"/>
      <c r="K628" s="4" t="s">
        <v>2723</v>
      </c>
      <c r="L628" s="5"/>
      <c r="M628" s="5"/>
      <c r="P628" s="4" t="s">
        <v>2724</v>
      </c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" customHeight="1" spans="1:16">
      <c r="A629" s="4">
        <v>1</v>
      </c>
      <c r="B629" s="14" t="s">
        <v>2725</v>
      </c>
      <c r="C629" s="4" t="s">
        <v>37</v>
      </c>
      <c r="D629" s="4" t="s">
        <v>2690</v>
      </c>
      <c r="F629" s="4">
        <v>2</v>
      </c>
      <c r="G629" s="4" t="s">
        <v>2726</v>
      </c>
      <c r="K629" s="4" t="s">
        <v>2727</v>
      </c>
      <c r="L629" s="4" t="s">
        <v>39</v>
      </c>
      <c r="M629" s="4" t="s">
        <v>2728</v>
      </c>
      <c r="P629" s="4" t="s">
        <v>2729</v>
      </c>
    </row>
    <row r="630" ht="15" customHeight="1" spans="1:16">
      <c r="A630" s="4">
        <v>1</v>
      </c>
      <c r="B630" s="14" t="s">
        <v>2730</v>
      </c>
      <c r="C630" s="4" t="s">
        <v>37</v>
      </c>
      <c r="D630" s="4" t="s">
        <v>2690</v>
      </c>
      <c r="F630" s="4">
        <v>2</v>
      </c>
      <c r="G630" s="4" t="s">
        <v>2726</v>
      </c>
      <c r="K630" s="4" t="s">
        <v>2731</v>
      </c>
      <c r="L630" s="4" t="s">
        <v>39</v>
      </c>
      <c r="M630" s="4" t="s">
        <v>2732</v>
      </c>
      <c r="P630" s="4" t="s">
        <v>2733</v>
      </c>
    </row>
    <row r="631" ht="15" customHeight="1" spans="1:16">
      <c r="A631" s="4">
        <v>1</v>
      </c>
      <c r="B631" s="37" t="s">
        <v>2734</v>
      </c>
      <c r="C631" s="4" t="s">
        <v>37</v>
      </c>
      <c r="D631" s="4" t="s">
        <v>2690</v>
      </c>
      <c r="F631" s="4">
        <v>2</v>
      </c>
      <c r="G631" s="4" t="s">
        <v>2735</v>
      </c>
      <c r="K631" s="4" t="s">
        <v>2736</v>
      </c>
      <c r="L631" s="4" t="s">
        <v>39</v>
      </c>
      <c r="M631" s="4" t="s">
        <v>2737</v>
      </c>
      <c r="P631" s="4" t="s">
        <v>2738</v>
      </c>
    </row>
    <row r="632" ht="15" customHeight="1" spans="1:16">
      <c r="A632" s="4">
        <v>1</v>
      </c>
      <c r="B632" s="37" t="s">
        <v>2739</v>
      </c>
      <c r="C632" s="4" t="s">
        <v>37</v>
      </c>
      <c r="D632" s="4" t="s">
        <v>2690</v>
      </c>
      <c r="F632" s="4">
        <v>2</v>
      </c>
      <c r="G632" s="4" t="s">
        <v>2740</v>
      </c>
      <c r="K632" s="4" t="s">
        <v>2741</v>
      </c>
      <c r="L632" s="4" t="s">
        <v>39</v>
      </c>
      <c r="M632" s="4" t="s">
        <v>2742</v>
      </c>
      <c r="P632" s="4" t="s">
        <v>2743</v>
      </c>
    </row>
    <row r="633" ht="15" customHeight="1" spans="1:16">
      <c r="A633" s="4">
        <v>1</v>
      </c>
      <c r="B633" s="37" t="s">
        <v>2744</v>
      </c>
      <c r="C633" s="4" t="s">
        <v>37</v>
      </c>
      <c r="D633" s="4" t="s">
        <v>2690</v>
      </c>
      <c r="F633" s="4">
        <v>2</v>
      </c>
      <c r="G633" s="4" t="s">
        <v>2745</v>
      </c>
      <c r="K633" s="4" t="s">
        <v>2746</v>
      </c>
      <c r="L633" s="4" t="s">
        <v>39</v>
      </c>
      <c r="M633" s="4" t="s">
        <v>2747</v>
      </c>
      <c r="P633" s="4" t="s">
        <v>2748</v>
      </c>
    </row>
    <row r="634" ht="15" customHeight="1" spans="1:16">
      <c r="A634" s="4">
        <v>1</v>
      </c>
      <c r="B634" s="37" t="s">
        <v>2749</v>
      </c>
      <c r="C634" s="4" t="s">
        <v>37</v>
      </c>
      <c r="D634" s="4" t="s">
        <v>2690</v>
      </c>
      <c r="F634" s="4">
        <v>2</v>
      </c>
      <c r="G634" s="4" t="s">
        <v>2750</v>
      </c>
      <c r="K634" s="4" t="s">
        <v>2751</v>
      </c>
      <c r="L634" s="4" t="s">
        <v>39</v>
      </c>
      <c r="M634" s="4" t="s">
        <v>2752</v>
      </c>
      <c r="P634" s="4" t="s">
        <v>2753</v>
      </c>
    </row>
    <row r="635" ht="15" customHeight="1" spans="1:16">
      <c r="A635" s="4">
        <v>1</v>
      </c>
      <c r="B635" s="19" t="s">
        <v>2754</v>
      </c>
      <c r="C635" s="4" t="s">
        <v>37</v>
      </c>
      <c r="D635" s="4" t="s">
        <v>1028</v>
      </c>
      <c r="E635" s="4">
        <v>34</v>
      </c>
      <c r="F635" s="4">
        <v>1</v>
      </c>
      <c r="G635" s="4" t="s">
        <v>1125</v>
      </c>
      <c r="K635" s="4" t="s">
        <v>999</v>
      </c>
      <c r="L635" s="4" t="s">
        <v>39</v>
      </c>
      <c r="M635" s="4" t="s">
        <v>2755</v>
      </c>
      <c r="P635" s="4" t="s">
        <v>2756</v>
      </c>
    </row>
    <row r="636" ht="15" customHeight="1" spans="1:16">
      <c r="A636" s="4">
        <v>1</v>
      </c>
      <c r="B636" s="19" t="s">
        <v>2757</v>
      </c>
      <c r="C636" s="4" t="s">
        <v>37</v>
      </c>
      <c r="D636" s="4" t="s">
        <v>1028</v>
      </c>
      <c r="E636" s="4">
        <v>35</v>
      </c>
      <c r="F636" s="4">
        <v>1</v>
      </c>
      <c r="G636" s="4" t="s">
        <v>2758</v>
      </c>
      <c r="K636" s="4" t="s">
        <v>2759</v>
      </c>
      <c r="L636" s="4" t="s">
        <v>39</v>
      </c>
      <c r="M636" s="4" t="s">
        <v>2760</v>
      </c>
      <c r="P636" s="4" t="s">
        <v>2761</v>
      </c>
    </row>
    <row r="637" ht="15" customHeight="1" spans="1:16">
      <c r="A637" s="4">
        <v>1</v>
      </c>
      <c r="B637" s="19" t="s">
        <v>2762</v>
      </c>
      <c r="C637" s="4" t="s">
        <v>37</v>
      </c>
      <c r="D637" s="4" t="s">
        <v>1028</v>
      </c>
      <c r="E637" s="4">
        <v>36</v>
      </c>
      <c r="F637" s="4">
        <v>1</v>
      </c>
      <c r="G637" s="4" t="s">
        <v>2758</v>
      </c>
      <c r="K637" s="4" t="s">
        <v>2763</v>
      </c>
      <c r="L637" s="4" t="s">
        <v>39</v>
      </c>
      <c r="M637" s="4" t="s">
        <v>2764</v>
      </c>
      <c r="P637" s="4" t="s">
        <v>2765</v>
      </c>
    </row>
    <row r="638" ht="15" customHeight="1" spans="1:16">
      <c r="A638" s="4">
        <v>1</v>
      </c>
      <c r="B638" s="14" t="s">
        <v>2766</v>
      </c>
      <c r="C638" s="4" t="s">
        <v>37</v>
      </c>
      <c r="D638" s="4" t="s">
        <v>1028</v>
      </c>
      <c r="E638" s="4">
        <v>37</v>
      </c>
      <c r="F638" s="4">
        <v>1</v>
      </c>
      <c r="G638" s="14" t="s">
        <v>2628</v>
      </c>
      <c r="H638" s="14"/>
      <c r="I638" s="14"/>
      <c r="J638" s="15"/>
      <c r="K638" s="5" t="s">
        <v>2767</v>
      </c>
      <c r="L638" s="5"/>
      <c r="M638" s="5"/>
      <c r="N638" s="5"/>
      <c r="O638" s="5"/>
      <c r="P638" s="4" t="s">
        <v>2768</v>
      </c>
    </row>
    <row r="639" ht="15" customHeight="1" spans="1:16">
      <c r="A639" s="4">
        <v>1</v>
      </c>
      <c r="B639" s="14" t="s">
        <v>2769</v>
      </c>
      <c r="C639" s="4" t="s">
        <v>37</v>
      </c>
      <c r="D639" s="4" t="s">
        <v>1028</v>
      </c>
      <c r="E639" s="4">
        <v>38</v>
      </c>
      <c r="F639" s="4">
        <v>1</v>
      </c>
      <c r="G639" s="14" t="s">
        <v>2770</v>
      </c>
      <c r="K639" s="4" t="s">
        <v>2771</v>
      </c>
      <c r="P639" s="4" t="s">
        <v>2772</v>
      </c>
    </row>
    <row r="640" ht="15" customHeight="1" spans="1:16">
      <c r="A640" s="4">
        <v>0</v>
      </c>
      <c r="B640" s="19" t="s">
        <v>2773</v>
      </c>
      <c r="C640" s="4" t="s">
        <v>37</v>
      </c>
      <c r="D640" s="4" t="s">
        <v>1315</v>
      </c>
      <c r="E640" s="4">
        <v>112</v>
      </c>
      <c r="G640" s="4" t="s">
        <v>1953</v>
      </c>
      <c r="I640" s="4" t="s">
        <v>357</v>
      </c>
      <c r="L640" s="4" t="s">
        <v>39</v>
      </c>
      <c r="M640" s="4" t="s">
        <v>2774</v>
      </c>
      <c r="N640" s="4" t="s">
        <v>1315</v>
      </c>
      <c r="O640" s="4" t="s">
        <v>1316</v>
      </c>
      <c r="P640" s="4" t="s">
        <v>2775</v>
      </c>
    </row>
    <row r="641" ht="16.5" customHeight="1" spans="1:26">
      <c r="A641" s="4">
        <v>1</v>
      </c>
      <c r="B641" s="19" t="s">
        <v>2776</v>
      </c>
      <c r="C641" s="4" t="s">
        <v>37</v>
      </c>
      <c r="D641" s="4" t="s">
        <v>2690</v>
      </c>
      <c r="F641" s="4">
        <v>2</v>
      </c>
      <c r="G641" s="4" t="s">
        <v>2777</v>
      </c>
      <c r="H641" s="19" t="s">
        <v>2778</v>
      </c>
      <c r="I641" s="4" t="s">
        <v>2779</v>
      </c>
      <c r="P641" s="4" t="s">
        <v>2780</v>
      </c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" customHeight="1" spans="1:26">
      <c r="A642" s="4">
        <v>1</v>
      </c>
      <c r="B642" s="19" t="s">
        <v>2781</v>
      </c>
      <c r="C642" s="4" t="s">
        <v>37</v>
      </c>
      <c r="D642" s="4" t="s">
        <v>2690</v>
      </c>
      <c r="F642" s="4">
        <v>2</v>
      </c>
      <c r="G642" s="4" t="s">
        <v>2777</v>
      </c>
      <c r="H642" s="19" t="s">
        <v>2778</v>
      </c>
      <c r="I642" s="4" t="s">
        <v>2779</v>
      </c>
      <c r="P642" s="4" t="s">
        <v>2782</v>
      </c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6.5" customHeight="1" spans="1:26">
      <c r="A643" s="4">
        <v>1</v>
      </c>
      <c r="B643" s="19" t="s">
        <v>2783</v>
      </c>
      <c r="C643" s="4" t="s">
        <v>37</v>
      </c>
      <c r="D643" s="4" t="s">
        <v>2690</v>
      </c>
      <c r="F643" s="4">
        <v>2</v>
      </c>
      <c r="G643" s="4" t="s">
        <v>2784</v>
      </c>
      <c r="H643" s="19" t="s">
        <v>2778</v>
      </c>
      <c r="I643" s="4" t="s">
        <v>2785</v>
      </c>
      <c r="P643" s="4" t="s">
        <v>2780</v>
      </c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" customHeight="1" spans="1:26">
      <c r="A644" s="4">
        <v>1</v>
      </c>
      <c r="B644" s="19" t="s">
        <v>2786</v>
      </c>
      <c r="C644" s="4" t="s">
        <v>37</v>
      </c>
      <c r="D644" s="4" t="s">
        <v>2690</v>
      </c>
      <c r="F644" s="4">
        <v>2</v>
      </c>
      <c r="G644" s="4" t="s">
        <v>2784</v>
      </c>
      <c r="H644" s="19" t="s">
        <v>2778</v>
      </c>
      <c r="I644" s="4" t="s">
        <v>2785</v>
      </c>
      <c r="P644" s="4" t="s">
        <v>2782</v>
      </c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" customHeight="1" spans="1:26">
      <c r="A645" s="4">
        <v>1</v>
      </c>
      <c r="B645" s="19" t="s">
        <v>2787</v>
      </c>
      <c r="C645" s="4" t="s">
        <v>37</v>
      </c>
      <c r="D645" s="4" t="s">
        <v>2690</v>
      </c>
      <c r="F645" s="4">
        <v>2</v>
      </c>
      <c r="G645" s="4" t="s">
        <v>2777</v>
      </c>
      <c r="H645" s="19" t="s">
        <v>2778</v>
      </c>
      <c r="I645" s="14" t="s">
        <v>2779</v>
      </c>
      <c r="J645" s="15"/>
      <c r="L645" s="5"/>
      <c r="M645" s="5"/>
      <c r="P645" s="4" t="s">
        <v>2788</v>
      </c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" customHeight="1" spans="1:18">
      <c r="A646" s="4">
        <v>1</v>
      </c>
      <c r="B646" s="19" t="s">
        <v>2789</v>
      </c>
      <c r="C646" s="4" t="s">
        <v>37</v>
      </c>
      <c r="D646" s="4" t="s">
        <v>2690</v>
      </c>
      <c r="F646" s="4">
        <v>2</v>
      </c>
      <c r="G646" s="4" t="s">
        <v>2777</v>
      </c>
      <c r="H646" s="19" t="s">
        <v>2778</v>
      </c>
      <c r="I646" s="14" t="s">
        <v>2779</v>
      </c>
      <c r="J646" s="15"/>
      <c r="L646" s="5"/>
      <c r="M646" s="5"/>
      <c r="P646" s="4" t="s">
        <v>2790</v>
      </c>
      <c r="Q646" s="5"/>
      <c r="R646" s="5"/>
    </row>
    <row r="647" ht="15" customHeight="1" spans="1:26">
      <c r="A647" s="4">
        <v>1</v>
      </c>
      <c r="B647" s="19" t="s">
        <v>2791</v>
      </c>
      <c r="C647" s="4" t="s">
        <v>37</v>
      </c>
      <c r="D647" s="4" t="s">
        <v>2690</v>
      </c>
      <c r="F647" s="4">
        <v>2</v>
      </c>
      <c r="G647" s="4" t="s">
        <v>2784</v>
      </c>
      <c r="H647" s="19" t="s">
        <v>2778</v>
      </c>
      <c r="I647" s="14" t="s">
        <v>2785</v>
      </c>
      <c r="J647" s="15"/>
      <c r="L647" s="5"/>
      <c r="M647" s="5"/>
      <c r="P647" s="4" t="s">
        <v>2788</v>
      </c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" customHeight="1" spans="1:18">
      <c r="A648" s="4">
        <v>1</v>
      </c>
      <c r="B648" s="19" t="s">
        <v>2792</v>
      </c>
      <c r="C648" s="4" t="s">
        <v>37</v>
      </c>
      <c r="D648" s="4" t="s">
        <v>2690</v>
      </c>
      <c r="F648" s="4">
        <v>2</v>
      </c>
      <c r="G648" s="4" t="s">
        <v>2784</v>
      </c>
      <c r="H648" s="19" t="s">
        <v>2778</v>
      </c>
      <c r="I648" s="14" t="s">
        <v>2785</v>
      </c>
      <c r="J648" s="15"/>
      <c r="L648" s="5"/>
      <c r="M648" s="5"/>
      <c r="P648" s="4" t="s">
        <v>2790</v>
      </c>
      <c r="Q648" s="5"/>
      <c r="R648" s="5"/>
    </row>
    <row r="649" ht="15" customHeight="1" spans="1:26">
      <c r="A649" s="4">
        <v>1</v>
      </c>
      <c r="B649" s="14" t="s">
        <v>2793</v>
      </c>
      <c r="C649" s="4" t="s">
        <v>37</v>
      </c>
      <c r="D649" s="4" t="s">
        <v>2690</v>
      </c>
      <c r="F649" s="4">
        <v>2</v>
      </c>
      <c r="G649" s="14" t="s">
        <v>2794</v>
      </c>
      <c r="H649" s="14"/>
      <c r="I649" s="14"/>
      <c r="J649" s="15"/>
      <c r="K649" s="4" t="s">
        <v>2795</v>
      </c>
      <c r="L649" s="5"/>
      <c r="M649" s="5"/>
      <c r="P649" s="4" t="s">
        <v>2796</v>
      </c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" customHeight="1" spans="1:16">
      <c r="A650" s="4">
        <v>1</v>
      </c>
      <c r="B650" s="37" t="s">
        <v>2797</v>
      </c>
      <c r="C650" s="4" t="s">
        <v>37</v>
      </c>
      <c r="D650" s="4" t="s">
        <v>1262</v>
      </c>
      <c r="E650" s="4">
        <v>27</v>
      </c>
      <c r="G650" s="4" t="s">
        <v>2798</v>
      </c>
      <c r="H650" s="20" t="s">
        <v>2799</v>
      </c>
      <c r="K650" s="4" t="s">
        <v>2800</v>
      </c>
      <c r="P650" s="4" t="s">
        <v>2801</v>
      </c>
    </row>
    <row r="651" ht="15" customHeight="1" spans="1:16">
      <c r="A651" s="4">
        <v>1</v>
      </c>
      <c r="B651" s="37" t="s">
        <v>2802</v>
      </c>
      <c r="C651" s="4" t="s">
        <v>37</v>
      </c>
      <c r="D651" s="4" t="s">
        <v>1262</v>
      </c>
      <c r="E651" s="4">
        <v>27</v>
      </c>
      <c r="G651" s="4" t="s">
        <v>2803</v>
      </c>
      <c r="H651" s="20" t="s">
        <v>2799</v>
      </c>
      <c r="P651" s="4" t="s">
        <v>2804</v>
      </c>
    </row>
    <row r="652" ht="15" customHeight="1" spans="1:16">
      <c r="A652" s="4">
        <v>1</v>
      </c>
      <c r="B652" s="19" t="s">
        <v>2805</v>
      </c>
      <c r="C652" s="4" t="s">
        <v>37</v>
      </c>
      <c r="D652" s="4" t="s">
        <v>2690</v>
      </c>
      <c r="F652" s="4">
        <v>2</v>
      </c>
      <c r="G652" s="4" t="s">
        <v>1860</v>
      </c>
      <c r="K652" s="4" t="s">
        <v>2806</v>
      </c>
      <c r="L652" s="4" t="s">
        <v>39</v>
      </c>
      <c r="M652" s="4" t="s">
        <v>2807</v>
      </c>
      <c r="P652" s="4" t="s">
        <v>2808</v>
      </c>
    </row>
    <row r="653" ht="15" customHeight="1" spans="1:16">
      <c r="A653" s="4">
        <v>1</v>
      </c>
      <c r="B653" s="19" t="s">
        <v>2809</v>
      </c>
      <c r="C653" s="4" t="s">
        <v>37</v>
      </c>
      <c r="D653" s="4" t="s">
        <v>2690</v>
      </c>
      <c r="F653" s="4">
        <v>2</v>
      </c>
      <c r="G653" s="4" t="s">
        <v>1860</v>
      </c>
      <c r="I653" s="4" t="s">
        <v>357</v>
      </c>
      <c r="L653" s="4" t="s">
        <v>39</v>
      </c>
      <c r="M653" s="4" t="s">
        <v>2810</v>
      </c>
      <c r="P653" s="4" t="s">
        <v>2811</v>
      </c>
    </row>
    <row r="654" ht="15" customHeight="1" spans="1:16">
      <c r="A654" s="4">
        <v>1</v>
      </c>
      <c r="B654" s="19" t="s">
        <v>2812</v>
      </c>
      <c r="C654" s="4" t="s">
        <v>37</v>
      </c>
      <c r="D654" s="4" t="s">
        <v>2690</v>
      </c>
      <c r="F654" s="4">
        <v>2</v>
      </c>
      <c r="G654" s="4" t="s">
        <v>1855</v>
      </c>
      <c r="I654" s="4" t="s">
        <v>357</v>
      </c>
      <c r="L654" s="4" t="s">
        <v>39</v>
      </c>
      <c r="M654" s="4" t="s">
        <v>2813</v>
      </c>
      <c r="P654" s="4" t="s">
        <v>2814</v>
      </c>
    </row>
    <row r="655" ht="16.5" customHeight="1" spans="1:26">
      <c r="A655" s="4">
        <v>1</v>
      </c>
      <c r="B655" s="19" t="s">
        <v>2815</v>
      </c>
      <c r="C655" s="4" t="s">
        <v>37</v>
      </c>
      <c r="D655" s="4" t="s">
        <v>2690</v>
      </c>
      <c r="F655" s="4">
        <v>2</v>
      </c>
      <c r="G655" s="4" t="s">
        <v>2816</v>
      </c>
      <c r="H655" s="19" t="s">
        <v>2778</v>
      </c>
      <c r="I655" s="4" t="s">
        <v>2779</v>
      </c>
      <c r="P655" s="9" t="s">
        <v>2817</v>
      </c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" customHeight="1" spans="1:26">
      <c r="A656" s="4">
        <v>1</v>
      </c>
      <c r="B656" s="19" t="s">
        <v>2818</v>
      </c>
      <c r="C656" s="4" t="s">
        <v>37</v>
      </c>
      <c r="D656" s="4" t="s">
        <v>2690</v>
      </c>
      <c r="F656" s="4">
        <v>2</v>
      </c>
      <c r="G656" s="4" t="s">
        <v>2816</v>
      </c>
      <c r="H656" s="19" t="s">
        <v>2778</v>
      </c>
      <c r="I656" s="4" t="s">
        <v>2779</v>
      </c>
      <c r="P656" s="9" t="s">
        <v>2819</v>
      </c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6.5" customHeight="1" spans="1:26">
      <c r="A657" s="4">
        <v>1</v>
      </c>
      <c r="B657" s="19" t="s">
        <v>2820</v>
      </c>
      <c r="C657" s="4" t="s">
        <v>37</v>
      </c>
      <c r="D657" s="4" t="s">
        <v>2690</v>
      </c>
      <c r="F657" s="4">
        <v>2</v>
      </c>
      <c r="G657" s="4" t="s">
        <v>2821</v>
      </c>
      <c r="H657" s="19" t="s">
        <v>2778</v>
      </c>
      <c r="I657" s="4" t="s">
        <v>2785</v>
      </c>
      <c r="P657" s="9" t="s">
        <v>2817</v>
      </c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" customHeight="1" spans="1:26">
      <c r="A658" s="4">
        <v>1</v>
      </c>
      <c r="B658" s="19" t="s">
        <v>2822</v>
      </c>
      <c r="C658" s="4" t="s">
        <v>37</v>
      </c>
      <c r="D658" s="4" t="s">
        <v>2690</v>
      </c>
      <c r="F658" s="4">
        <v>2</v>
      </c>
      <c r="G658" s="4" t="s">
        <v>2821</v>
      </c>
      <c r="H658" s="19" t="s">
        <v>2778</v>
      </c>
      <c r="I658" s="4" t="s">
        <v>2785</v>
      </c>
      <c r="P658" s="9" t="s">
        <v>2819</v>
      </c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" customHeight="1" spans="1:26">
      <c r="A659" s="4">
        <v>1</v>
      </c>
      <c r="B659" s="19" t="s">
        <v>2823</v>
      </c>
      <c r="C659" s="4" t="s">
        <v>37</v>
      </c>
      <c r="D659" s="4" t="s">
        <v>2690</v>
      </c>
      <c r="F659" s="4">
        <v>2</v>
      </c>
      <c r="G659" s="4" t="s">
        <v>2816</v>
      </c>
      <c r="H659" s="19" t="s">
        <v>2778</v>
      </c>
      <c r="I659" s="14" t="s">
        <v>2779</v>
      </c>
      <c r="J659" s="15"/>
      <c r="L659" s="5"/>
      <c r="M659" s="5"/>
      <c r="P659" s="9" t="s">
        <v>2824</v>
      </c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" customHeight="1" spans="1:18">
      <c r="A660" s="4">
        <v>1</v>
      </c>
      <c r="B660" s="19" t="s">
        <v>2825</v>
      </c>
      <c r="C660" s="4" t="s">
        <v>37</v>
      </c>
      <c r="D660" s="4" t="s">
        <v>2690</v>
      </c>
      <c r="F660" s="4">
        <v>2</v>
      </c>
      <c r="G660" s="4" t="s">
        <v>2816</v>
      </c>
      <c r="H660" s="19" t="s">
        <v>2778</v>
      </c>
      <c r="I660" s="14" t="s">
        <v>2779</v>
      </c>
      <c r="J660" s="15"/>
      <c r="L660" s="5"/>
      <c r="M660" s="5"/>
      <c r="P660" s="9" t="s">
        <v>2826</v>
      </c>
      <c r="Q660" s="5"/>
      <c r="R660" s="5"/>
    </row>
    <row r="661" ht="15" customHeight="1" spans="1:26">
      <c r="A661" s="4">
        <v>1</v>
      </c>
      <c r="B661" s="19" t="s">
        <v>2827</v>
      </c>
      <c r="C661" s="4" t="s">
        <v>37</v>
      </c>
      <c r="D661" s="4" t="s">
        <v>2690</v>
      </c>
      <c r="F661" s="4">
        <v>2</v>
      </c>
      <c r="G661" s="4" t="s">
        <v>2821</v>
      </c>
      <c r="H661" s="19" t="s">
        <v>2778</v>
      </c>
      <c r="I661" s="14" t="s">
        <v>2785</v>
      </c>
      <c r="J661" s="15"/>
      <c r="L661" s="5"/>
      <c r="M661" s="5"/>
      <c r="P661" s="9" t="s">
        <v>2824</v>
      </c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" customHeight="1" spans="1:18">
      <c r="A662" s="4">
        <v>1</v>
      </c>
      <c r="B662" s="19" t="s">
        <v>2828</v>
      </c>
      <c r="C662" s="4" t="s">
        <v>37</v>
      </c>
      <c r="D662" s="4" t="s">
        <v>2690</v>
      </c>
      <c r="F662" s="4">
        <v>2</v>
      </c>
      <c r="G662" s="4" t="s">
        <v>2821</v>
      </c>
      <c r="H662" s="19" t="s">
        <v>2778</v>
      </c>
      <c r="I662" s="14" t="s">
        <v>2785</v>
      </c>
      <c r="J662" s="15"/>
      <c r="L662" s="5"/>
      <c r="M662" s="5"/>
      <c r="P662" s="9" t="s">
        <v>2826</v>
      </c>
      <c r="Q662" s="5"/>
      <c r="R662" s="5"/>
    </row>
    <row r="663" ht="15" customHeight="1" spans="1:16">
      <c r="A663" s="4">
        <v>1</v>
      </c>
      <c r="B663" s="19" t="s">
        <v>2829</v>
      </c>
      <c r="C663" s="4" t="s">
        <v>37</v>
      </c>
      <c r="D663" s="4" t="s">
        <v>2690</v>
      </c>
      <c r="F663" s="4">
        <v>2</v>
      </c>
      <c r="G663" s="4" t="s">
        <v>2830</v>
      </c>
      <c r="H663" s="19" t="s">
        <v>2778</v>
      </c>
      <c r="I663" s="4" t="s">
        <v>2779</v>
      </c>
      <c r="P663" s="9" t="s">
        <v>2831</v>
      </c>
    </row>
    <row r="664" ht="15" customHeight="1" spans="1:16">
      <c r="A664" s="4">
        <v>1</v>
      </c>
      <c r="B664" s="19" t="s">
        <v>2832</v>
      </c>
      <c r="C664" s="4" t="s">
        <v>37</v>
      </c>
      <c r="D664" s="4" t="s">
        <v>2690</v>
      </c>
      <c r="F664" s="4">
        <v>2</v>
      </c>
      <c r="G664" s="4" t="s">
        <v>2830</v>
      </c>
      <c r="H664" s="19" t="s">
        <v>2778</v>
      </c>
      <c r="I664" s="4" t="s">
        <v>2779</v>
      </c>
      <c r="P664" s="9" t="s">
        <v>2833</v>
      </c>
    </row>
    <row r="665" ht="15" customHeight="1" spans="1:16">
      <c r="A665" s="4">
        <v>1</v>
      </c>
      <c r="B665" s="19" t="s">
        <v>2834</v>
      </c>
      <c r="C665" s="4" t="s">
        <v>37</v>
      </c>
      <c r="D665" s="4" t="s">
        <v>2690</v>
      </c>
      <c r="F665" s="4">
        <v>2</v>
      </c>
      <c r="G665" s="4" t="s">
        <v>2835</v>
      </c>
      <c r="H665" s="19" t="s">
        <v>2778</v>
      </c>
      <c r="I665" s="4" t="s">
        <v>2785</v>
      </c>
      <c r="P665" s="9" t="s">
        <v>2831</v>
      </c>
    </row>
    <row r="666" ht="15" customHeight="1" spans="1:16">
      <c r="A666" s="4">
        <v>1</v>
      </c>
      <c r="B666" s="19" t="s">
        <v>2836</v>
      </c>
      <c r="C666" s="4" t="s">
        <v>37</v>
      </c>
      <c r="D666" s="4" t="s">
        <v>2690</v>
      </c>
      <c r="F666" s="4">
        <v>2</v>
      </c>
      <c r="G666" s="4" t="s">
        <v>2835</v>
      </c>
      <c r="H666" s="19" t="s">
        <v>2778</v>
      </c>
      <c r="I666" s="4" t="s">
        <v>2785</v>
      </c>
      <c r="P666" s="9" t="s">
        <v>2833</v>
      </c>
    </row>
    <row r="667" ht="15" customHeight="1" spans="1:16">
      <c r="A667" s="4">
        <v>1</v>
      </c>
      <c r="B667" s="19" t="s">
        <v>2837</v>
      </c>
      <c r="C667" s="4" t="s">
        <v>37</v>
      </c>
      <c r="D667" s="4" t="s">
        <v>2690</v>
      </c>
      <c r="F667" s="4">
        <v>2</v>
      </c>
      <c r="G667" s="4" t="s">
        <v>2830</v>
      </c>
      <c r="H667" s="19" t="s">
        <v>2778</v>
      </c>
      <c r="I667" s="14" t="s">
        <v>2779</v>
      </c>
      <c r="P667" s="9" t="s">
        <v>2838</v>
      </c>
    </row>
    <row r="668" ht="15" customHeight="1" spans="1:16">
      <c r="A668" s="4">
        <v>1</v>
      </c>
      <c r="B668" s="19" t="s">
        <v>2839</v>
      </c>
      <c r="C668" s="4" t="s">
        <v>37</v>
      </c>
      <c r="D668" s="4" t="s">
        <v>2690</v>
      </c>
      <c r="F668" s="4">
        <v>2</v>
      </c>
      <c r="G668" s="4" t="s">
        <v>2830</v>
      </c>
      <c r="H668" s="19" t="s">
        <v>2778</v>
      </c>
      <c r="I668" s="14" t="s">
        <v>2779</v>
      </c>
      <c r="P668" s="9" t="s">
        <v>2840</v>
      </c>
    </row>
    <row r="669" ht="15" customHeight="1" spans="1:16">
      <c r="A669" s="4">
        <v>1</v>
      </c>
      <c r="B669" s="19" t="s">
        <v>2841</v>
      </c>
      <c r="C669" s="4" t="s">
        <v>37</v>
      </c>
      <c r="D669" s="4" t="s">
        <v>2690</v>
      </c>
      <c r="F669" s="4">
        <v>2</v>
      </c>
      <c r="G669" s="4" t="s">
        <v>2835</v>
      </c>
      <c r="H669" s="19" t="s">
        <v>2778</v>
      </c>
      <c r="I669" s="14" t="s">
        <v>2785</v>
      </c>
      <c r="P669" s="9" t="s">
        <v>2838</v>
      </c>
    </row>
    <row r="670" ht="15" customHeight="1" spans="1:16">
      <c r="A670" s="4">
        <v>1</v>
      </c>
      <c r="B670" s="19" t="s">
        <v>2842</v>
      </c>
      <c r="C670" s="4" t="s">
        <v>37</v>
      </c>
      <c r="D670" s="4" t="s">
        <v>2690</v>
      </c>
      <c r="F670" s="4">
        <v>2</v>
      </c>
      <c r="G670" s="4" t="s">
        <v>2835</v>
      </c>
      <c r="H670" s="19" t="s">
        <v>2778</v>
      </c>
      <c r="I670" s="14" t="s">
        <v>2785</v>
      </c>
      <c r="P670" s="9" t="s">
        <v>2840</v>
      </c>
    </row>
    <row r="671" ht="15" customHeight="1" spans="1:16">
      <c r="A671" s="4">
        <v>1</v>
      </c>
      <c r="B671" s="55" t="s">
        <v>2843</v>
      </c>
      <c r="C671" s="4" t="s">
        <v>37</v>
      </c>
      <c r="D671" s="4" t="s">
        <v>2690</v>
      </c>
      <c r="F671" s="4">
        <v>2</v>
      </c>
      <c r="G671" s="4" t="s">
        <v>1953</v>
      </c>
      <c r="H671" s="19"/>
      <c r="I671" s="4" t="s">
        <v>357</v>
      </c>
      <c r="L671" s="4" t="s">
        <v>39</v>
      </c>
      <c r="M671" s="4" t="s">
        <v>2844</v>
      </c>
      <c r="P671" s="4" t="s">
        <v>2845</v>
      </c>
    </row>
    <row r="672" ht="15" customHeight="1" spans="1:16">
      <c r="A672" s="4">
        <v>1</v>
      </c>
      <c r="B672" s="55" t="s">
        <v>2846</v>
      </c>
      <c r="C672" s="4" t="s">
        <v>37</v>
      </c>
      <c r="D672" s="4" t="s">
        <v>2690</v>
      </c>
      <c r="F672" s="4">
        <v>2</v>
      </c>
      <c r="G672" s="4" t="s">
        <v>2847</v>
      </c>
      <c r="K672" s="4" t="s">
        <v>2848</v>
      </c>
      <c r="L672" s="4" t="s">
        <v>39</v>
      </c>
      <c r="M672" s="4" t="s">
        <v>2849</v>
      </c>
      <c r="P672" s="4" t="s">
        <v>2850</v>
      </c>
    </row>
    <row r="673" ht="15" customHeight="1" spans="1:16">
      <c r="A673" s="4">
        <v>1</v>
      </c>
      <c r="B673" s="55" t="s">
        <v>2851</v>
      </c>
      <c r="C673" s="4" t="s">
        <v>37</v>
      </c>
      <c r="D673" s="4" t="s">
        <v>2690</v>
      </c>
      <c r="F673" s="4">
        <v>2</v>
      </c>
      <c r="G673" s="4" t="s">
        <v>2852</v>
      </c>
      <c r="K673" s="4" t="s">
        <v>2853</v>
      </c>
      <c r="L673" s="4" t="s">
        <v>39</v>
      </c>
      <c r="M673" s="4" t="s">
        <v>2854</v>
      </c>
      <c r="P673" s="4" t="s">
        <v>2855</v>
      </c>
    </row>
    <row r="674" ht="15" customHeight="1" spans="1:16">
      <c r="A674" s="4">
        <v>1</v>
      </c>
      <c r="B674" s="37" t="s">
        <v>2856</v>
      </c>
      <c r="C674" s="4" t="s">
        <v>37</v>
      </c>
      <c r="D674" s="4" t="s">
        <v>2690</v>
      </c>
      <c r="F674" s="4">
        <v>2</v>
      </c>
      <c r="G674" s="4" t="s">
        <v>2857</v>
      </c>
      <c r="K674" s="4" t="s">
        <v>2858</v>
      </c>
      <c r="L674" s="4" t="s">
        <v>39</v>
      </c>
      <c r="M674" s="4" t="s">
        <v>2859</v>
      </c>
      <c r="P674" s="4" t="s">
        <v>2860</v>
      </c>
    </row>
    <row r="675" ht="15" customHeight="1" spans="1:16">
      <c r="A675" s="4">
        <v>1</v>
      </c>
      <c r="B675" s="37" t="s">
        <v>2861</v>
      </c>
      <c r="C675" s="4" t="s">
        <v>2862</v>
      </c>
      <c r="D675" s="4" t="s">
        <v>2690</v>
      </c>
      <c r="F675" s="4">
        <v>2</v>
      </c>
      <c r="G675" s="4" t="s">
        <v>2863</v>
      </c>
      <c r="H675" s="20" t="s">
        <v>752</v>
      </c>
      <c r="K675" s="4" t="s">
        <v>2864</v>
      </c>
      <c r="L675" s="4" t="s">
        <v>39</v>
      </c>
      <c r="M675" s="4" t="s">
        <v>2865</v>
      </c>
      <c r="P675" s="4" t="s">
        <v>2866</v>
      </c>
    </row>
    <row r="676" ht="15" customHeight="1" spans="1:16">
      <c r="A676" s="4">
        <v>1</v>
      </c>
      <c r="B676" s="37" t="s">
        <v>2867</v>
      </c>
      <c r="C676" s="4" t="s">
        <v>37</v>
      </c>
      <c r="D676" s="4" t="s">
        <v>2690</v>
      </c>
      <c r="F676" s="4">
        <v>2</v>
      </c>
      <c r="G676" s="4" t="s">
        <v>2868</v>
      </c>
      <c r="K676" s="4" t="s">
        <v>2869</v>
      </c>
      <c r="L676" s="4" t="s">
        <v>39</v>
      </c>
      <c r="M676" s="4" t="s">
        <v>2870</v>
      </c>
      <c r="P676" s="4" t="s">
        <v>2871</v>
      </c>
    </row>
    <row r="677" ht="15" customHeight="1" spans="1:16">
      <c r="A677" s="4">
        <v>1</v>
      </c>
      <c r="B677" s="19" t="s">
        <v>2872</v>
      </c>
      <c r="C677" s="4" t="s">
        <v>37</v>
      </c>
      <c r="D677" s="4" t="s">
        <v>2690</v>
      </c>
      <c r="F677" s="4">
        <v>2</v>
      </c>
      <c r="G677" s="4" t="s">
        <v>2873</v>
      </c>
      <c r="I677" s="4" t="s">
        <v>357</v>
      </c>
      <c r="L677" s="4" t="s">
        <v>39</v>
      </c>
      <c r="M677" s="4" t="s">
        <v>2874</v>
      </c>
      <c r="P677" s="4" t="s">
        <v>2875</v>
      </c>
    </row>
    <row r="678" ht="15" customHeight="1" spans="1:16">
      <c r="A678" s="4">
        <v>1</v>
      </c>
      <c r="B678" s="19" t="s">
        <v>2876</v>
      </c>
      <c r="C678" s="4" t="s">
        <v>37</v>
      </c>
      <c r="D678" s="4" t="s">
        <v>2690</v>
      </c>
      <c r="F678" s="4">
        <v>2</v>
      </c>
      <c r="G678" s="4" t="s">
        <v>2877</v>
      </c>
      <c r="H678" s="20" t="s">
        <v>2878</v>
      </c>
      <c r="I678" s="4" t="s">
        <v>357</v>
      </c>
      <c r="L678" s="4" t="s">
        <v>39</v>
      </c>
      <c r="M678" s="4" t="s">
        <v>2879</v>
      </c>
      <c r="P678" s="4" t="s">
        <v>2880</v>
      </c>
    </row>
    <row r="679" ht="15" customHeight="1" spans="1:16">
      <c r="A679" s="4">
        <v>1</v>
      </c>
      <c r="B679" s="9" t="s">
        <v>2881</v>
      </c>
      <c r="C679" s="22" t="s">
        <v>2882</v>
      </c>
      <c r="D679" s="22" t="s">
        <v>2690</v>
      </c>
      <c r="F679" s="4">
        <v>2</v>
      </c>
      <c r="G679" s="4" t="s">
        <v>2883</v>
      </c>
      <c r="H679" s="4" t="s">
        <v>2884</v>
      </c>
      <c r="I679" s="4" t="s">
        <v>357</v>
      </c>
      <c r="L679" s="4" t="s">
        <v>39</v>
      </c>
      <c r="M679" s="4" t="s">
        <v>2885</v>
      </c>
      <c r="P679" s="4" t="s">
        <v>2886</v>
      </c>
    </row>
    <row r="680" ht="15" customHeight="1" spans="1:16">
      <c r="A680" s="4">
        <v>1</v>
      </c>
      <c r="B680" s="19" t="s">
        <v>2887</v>
      </c>
      <c r="C680" s="4" t="s">
        <v>37</v>
      </c>
      <c r="D680" s="4" t="s">
        <v>2690</v>
      </c>
      <c r="F680" s="4">
        <v>2</v>
      </c>
      <c r="G680" s="4" t="s">
        <v>2888</v>
      </c>
      <c r="H680" s="4"/>
      <c r="K680" s="4" t="s">
        <v>2889</v>
      </c>
      <c r="L680" s="4" t="s">
        <v>39</v>
      </c>
      <c r="M680" s="4" t="s">
        <v>2890</v>
      </c>
      <c r="P680" s="4" t="s">
        <v>2891</v>
      </c>
    </row>
    <row r="681" ht="15" customHeight="1" spans="1:16">
      <c r="A681" s="4">
        <v>1</v>
      </c>
      <c r="B681" s="19" t="s">
        <v>2892</v>
      </c>
      <c r="C681" s="4" t="s">
        <v>37</v>
      </c>
      <c r="D681" s="4" t="s">
        <v>2690</v>
      </c>
      <c r="F681" s="4">
        <v>2</v>
      </c>
      <c r="G681" s="4" t="s">
        <v>2893</v>
      </c>
      <c r="H681" s="4" t="s">
        <v>727</v>
      </c>
      <c r="K681" s="4" t="s">
        <v>2894</v>
      </c>
      <c r="L681" s="4" t="s">
        <v>39</v>
      </c>
      <c r="M681" s="4" t="s">
        <v>2895</v>
      </c>
      <c r="P681" s="4" t="s">
        <v>2896</v>
      </c>
    </row>
    <row r="682" ht="15" customHeight="1" spans="1:16">
      <c r="A682" s="4">
        <v>1</v>
      </c>
      <c r="B682" s="19" t="s">
        <v>2897</v>
      </c>
      <c r="C682" s="4" t="s">
        <v>37</v>
      </c>
      <c r="D682" s="4" t="s">
        <v>2690</v>
      </c>
      <c r="F682" s="4">
        <v>2</v>
      </c>
      <c r="G682" s="4" t="s">
        <v>2898</v>
      </c>
      <c r="H682" s="4"/>
      <c r="K682" s="4" t="s">
        <v>2899</v>
      </c>
      <c r="L682" s="4" t="s">
        <v>39</v>
      </c>
      <c r="M682" s="4" t="s">
        <v>2900</v>
      </c>
      <c r="P682" s="4" t="s">
        <v>2901</v>
      </c>
    </row>
    <row r="683" ht="15" customHeight="1" spans="1:16">
      <c r="A683" s="4">
        <v>1</v>
      </c>
      <c r="B683" s="19" t="s">
        <v>2902</v>
      </c>
      <c r="C683" s="4" t="s">
        <v>37</v>
      </c>
      <c r="D683" s="4" t="s">
        <v>2690</v>
      </c>
      <c r="F683" s="4">
        <v>2</v>
      </c>
      <c r="G683" s="4" t="s">
        <v>2898</v>
      </c>
      <c r="H683" s="4"/>
      <c r="K683" s="4" t="s">
        <v>2903</v>
      </c>
      <c r="L683" s="4" t="s">
        <v>39</v>
      </c>
      <c r="M683" s="4" t="s">
        <v>2904</v>
      </c>
      <c r="P683" s="4" t="s">
        <v>2905</v>
      </c>
    </row>
    <row r="684" ht="15" customHeight="1" spans="1:16">
      <c r="A684" s="4">
        <v>1</v>
      </c>
      <c r="B684" s="19" t="s">
        <v>2906</v>
      </c>
      <c r="C684" s="4" t="s">
        <v>37</v>
      </c>
      <c r="D684" s="4" t="s">
        <v>2690</v>
      </c>
      <c r="F684" s="4">
        <v>2</v>
      </c>
      <c r="G684" s="4" t="s">
        <v>2726</v>
      </c>
      <c r="H684" s="4"/>
      <c r="K684" s="4" t="s">
        <v>2907</v>
      </c>
      <c r="L684" s="4" t="s">
        <v>39</v>
      </c>
      <c r="M684" s="4" t="s">
        <v>2908</v>
      </c>
      <c r="P684" s="4" t="s">
        <v>2909</v>
      </c>
    </row>
    <row r="685" ht="15" customHeight="1" spans="1:16">
      <c r="A685" s="4">
        <v>1</v>
      </c>
      <c r="B685" s="19" t="s">
        <v>2910</v>
      </c>
      <c r="C685" s="4" t="s">
        <v>1832</v>
      </c>
      <c r="D685" s="4" t="s">
        <v>2690</v>
      </c>
      <c r="F685" s="4">
        <v>2</v>
      </c>
      <c r="G685" s="4" t="s">
        <v>2911</v>
      </c>
      <c r="K685" s="4" t="s">
        <v>2912</v>
      </c>
      <c r="L685" s="4" t="s">
        <v>39</v>
      </c>
      <c r="M685" s="4" t="s">
        <v>2913</v>
      </c>
      <c r="P685" s="4" t="s">
        <v>2914</v>
      </c>
    </row>
    <row r="686" ht="15" customHeight="1" spans="1:16">
      <c r="A686" s="4">
        <v>1</v>
      </c>
      <c r="B686" s="14" t="s">
        <v>2915</v>
      </c>
      <c r="C686" s="4" t="s">
        <v>2916</v>
      </c>
      <c r="D686" s="22" t="s">
        <v>2690</v>
      </c>
      <c r="F686" s="4">
        <v>2</v>
      </c>
      <c r="G686" s="4" t="s">
        <v>2857</v>
      </c>
      <c r="K686" s="4" t="s">
        <v>2917</v>
      </c>
      <c r="L686" s="4" t="s">
        <v>39</v>
      </c>
      <c r="M686" s="4" t="s">
        <v>2918</v>
      </c>
      <c r="P686" s="4" t="s">
        <v>2919</v>
      </c>
    </row>
    <row r="687" ht="15" customHeight="1" spans="1:16">
      <c r="A687" s="4">
        <v>1</v>
      </c>
      <c r="B687" s="14" t="s">
        <v>2920</v>
      </c>
      <c r="C687" s="4" t="s">
        <v>37</v>
      </c>
      <c r="D687" s="4" t="s">
        <v>1315</v>
      </c>
      <c r="E687" s="4">
        <v>113</v>
      </c>
      <c r="F687" s="4">
        <v>2</v>
      </c>
      <c r="G687" s="14" t="s">
        <v>1994</v>
      </c>
      <c r="L687" s="5" t="s">
        <v>39</v>
      </c>
      <c r="M687" s="4" t="s">
        <v>2921</v>
      </c>
      <c r="N687" s="14" t="s">
        <v>1315</v>
      </c>
      <c r="O687" s="14" t="s">
        <v>34</v>
      </c>
      <c r="P687" s="4" t="s">
        <v>2922</v>
      </c>
    </row>
    <row r="688" ht="15" customHeight="1" spans="1:16">
      <c r="A688" s="4">
        <v>1</v>
      </c>
      <c r="B688" s="14" t="s">
        <v>2923</v>
      </c>
      <c r="C688" s="4" t="s">
        <v>37</v>
      </c>
      <c r="D688" s="4" t="s">
        <v>29</v>
      </c>
      <c r="E688" s="4">
        <v>51</v>
      </c>
      <c r="G688" s="4" t="s">
        <v>2924</v>
      </c>
      <c r="H688" s="4"/>
      <c r="K688" s="4" t="s">
        <v>2925</v>
      </c>
      <c r="P688" s="4" t="s">
        <v>2926</v>
      </c>
    </row>
    <row r="689" ht="15" customHeight="1" spans="1:16">
      <c r="A689" s="4">
        <v>1</v>
      </c>
      <c r="B689" s="14" t="s">
        <v>2927</v>
      </c>
      <c r="C689" s="4" t="s">
        <v>37</v>
      </c>
      <c r="D689" s="4" t="s">
        <v>1028</v>
      </c>
      <c r="E689" s="4">
        <v>39</v>
      </c>
      <c r="F689" s="4">
        <v>1</v>
      </c>
      <c r="G689" s="4" t="s">
        <v>2628</v>
      </c>
      <c r="H689" s="4"/>
      <c r="K689" s="4" t="s">
        <v>2928</v>
      </c>
      <c r="P689" s="4" t="s">
        <v>2929</v>
      </c>
    </row>
    <row r="690" ht="15" customHeight="1" spans="1:16">
      <c r="A690" s="4">
        <v>1</v>
      </c>
      <c r="B690" s="14" t="s">
        <v>2930</v>
      </c>
      <c r="C690" s="4" t="s">
        <v>37</v>
      </c>
      <c r="D690" s="4" t="s">
        <v>1171</v>
      </c>
      <c r="E690" s="4">
        <v>44</v>
      </c>
      <c r="G690" s="4" t="s">
        <v>2931</v>
      </c>
      <c r="K690" s="4" t="s">
        <v>1076</v>
      </c>
      <c r="L690" s="4" t="s">
        <v>39</v>
      </c>
      <c r="M690" s="4" t="s">
        <v>2932</v>
      </c>
      <c r="P690" s="4" t="s">
        <v>2933</v>
      </c>
    </row>
    <row r="691" ht="15" customHeight="1" spans="1:20">
      <c r="A691" s="4">
        <v>1</v>
      </c>
      <c r="B691" s="14" t="s">
        <v>2934</v>
      </c>
      <c r="C691" s="4" t="s">
        <v>634</v>
      </c>
      <c r="D691" s="4" t="s">
        <v>397</v>
      </c>
      <c r="E691" s="4">
        <v>65</v>
      </c>
      <c r="G691" s="14" t="s">
        <v>2935</v>
      </c>
      <c r="H691" s="14"/>
      <c r="I691" s="14" t="s">
        <v>357</v>
      </c>
      <c r="J691" s="15"/>
      <c r="K691" s="5"/>
      <c r="L691" s="5" t="s">
        <v>39</v>
      </c>
      <c r="M691" s="5" t="s">
        <v>2936</v>
      </c>
      <c r="N691" s="14" t="s">
        <v>637</v>
      </c>
      <c r="O691" s="14" t="s">
        <v>367</v>
      </c>
      <c r="P691" s="4" t="s">
        <v>2937</v>
      </c>
      <c r="S691" s="5"/>
      <c r="T691" s="5"/>
    </row>
    <row r="692" ht="15" customHeight="1" spans="1:20">
      <c r="A692" s="4">
        <v>1</v>
      </c>
      <c r="B692" s="14" t="s">
        <v>2938</v>
      </c>
      <c r="C692" s="4" t="s">
        <v>37</v>
      </c>
      <c r="D692" s="4" t="s">
        <v>397</v>
      </c>
      <c r="E692" s="4">
        <v>80</v>
      </c>
      <c r="G692" s="14" t="s">
        <v>2939</v>
      </c>
      <c r="H692" s="14"/>
      <c r="I692" s="14"/>
      <c r="J692" s="15"/>
      <c r="K692" s="5" t="s">
        <v>2940</v>
      </c>
      <c r="L692" s="4" t="s">
        <v>39</v>
      </c>
      <c r="M692" s="5" t="s">
        <v>2941</v>
      </c>
      <c r="O692" s="14"/>
      <c r="P692" s="4" t="s">
        <v>2942</v>
      </c>
      <c r="Q692" s="5"/>
      <c r="R692" s="5"/>
      <c r="S692" s="5"/>
      <c r="T692" s="5"/>
    </row>
    <row r="693" ht="15" customHeight="1" spans="1:16">
      <c r="A693" s="4">
        <v>1</v>
      </c>
      <c r="B693" s="19" t="s">
        <v>2943</v>
      </c>
      <c r="C693" s="4" t="s">
        <v>37</v>
      </c>
      <c r="D693" s="4" t="s">
        <v>2690</v>
      </c>
      <c r="F693" s="4">
        <v>2</v>
      </c>
      <c r="G693" s="4" t="s">
        <v>1860</v>
      </c>
      <c r="I693" s="4" t="s">
        <v>357</v>
      </c>
      <c r="L693" s="4" t="s">
        <v>39</v>
      </c>
      <c r="M693" s="4" t="s">
        <v>2944</v>
      </c>
      <c r="P693" s="4" t="s">
        <v>2945</v>
      </c>
    </row>
    <row r="694" ht="15" customHeight="1" spans="1:26">
      <c r="A694" s="4">
        <v>1</v>
      </c>
      <c r="B694" s="14" t="s">
        <v>2946</v>
      </c>
      <c r="C694" s="4" t="s">
        <v>37</v>
      </c>
      <c r="D694" s="4" t="s">
        <v>1226</v>
      </c>
      <c r="E694" s="4">
        <v>5</v>
      </c>
      <c r="G694" s="14" t="s">
        <v>2947</v>
      </c>
      <c r="H694" s="14"/>
      <c r="J694" s="15"/>
      <c r="K694" s="15" t="s">
        <v>2948</v>
      </c>
      <c r="L694" s="5" t="s">
        <v>39</v>
      </c>
      <c r="M694" s="4" t="s">
        <v>2949</v>
      </c>
      <c r="N694" s="14" t="s">
        <v>1226</v>
      </c>
      <c r="O694" s="14" t="s">
        <v>1231</v>
      </c>
      <c r="P694" s="4" t="s">
        <v>2950</v>
      </c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" customHeight="1" spans="1:16">
      <c r="A695" s="4">
        <v>1</v>
      </c>
      <c r="B695" s="14" t="s">
        <v>2951</v>
      </c>
      <c r="C695" s="4" t="s">
        <v>37</v>
      </c>
      <c r="D695" s="4" t="s">
        <v>1778</v>
      </c>
      <c r="E695" s="4">
        <v>101</v>
      </c>
      <c r="G695" s="4" t="s">
        <v>2952</v>
      </c>
      <c r="H695" s="4" t="s">
        <v>631</v>
      </c>
      <c r="L695" s="4" t="s">
        <v>39</v>
      </c>
      <c r="M695" s="4" t="s">
        <v>2953</v>
      </c>
      <c r="P695" s="4" t="s">
        <v>2954</v>
      </c>
    </row>
    <row r="696" ht="15" customHeight="1" spans="1:16">
      <c r="A696" s="4">
        <v>1</v>
      </c>
      <c r="B696" s="19" t="s">
        <v>2955</v>
      </c>
      <c r="C696" s="4" t="s">
        <v>2916</v>
      </c>
      <c r="D696" s="4" t="s">
        <v>2690</v>
      </c>
      <c r="F696" s="4">
        <v>2</v>
      </c>
      <c r="G696" s="4" t="s">
        <v>2956</v>
      </c>
      <c r="H696" s="4"/>
      <c r="K696" s="4" t="s">
        <v>2957</v>
      </c>
      <c r="L696" s="4" t="s">
        <v>39</v>
      </c>
      <c r="M696" s="4" t="s">
        <v>2958</v>
      </c>
      <c r="P696" s="4" t="s">
        <v>2959</v>
      </c>
    </row>
    <row r="697" ht="15" customHeight="1" spans="1:16">
      <c r="A697" s="4">
        <v>1</v>
      </c>
      <c r="B697" s="14" t="s">
        <v>2960</v>
      </c>
      <c r="C697" s="4" t="s">
        <v>37</v>
      </c>
      <c r="D697" s="4" t="s">
        <v>1315</v>
      </c>
      <c r="E697" s="4">
        <v>114</v>
      </c>
      <c r="G697" s="4" t="s">
        <v>1994</v>
      </c>
      <c r="K697" s="4" t="s">
        <v>2961</v>
      </c>
      <c r="L697" s="4" t="s">
        <v>39</v>
      </c>
      <c r="M697" s="4" t="s">
        <v>2962</v>
      </c>
      <c r="P697" s="18" t="s">
        <v>2963</v>
      </c>
    </row>
    <row r="698" ht="15" customHeight="1" spans="1:16">
      <c r="A698" s="4">
        <v>1</v>
      </c>
      <c r="B698" s="14" t="s">
        <v>2964</v>
      </c>
      <c r="C698" s="4" t="s">
        <v>37</v>
      </c>
      <c r="D698" s="4" t="s">
        <v>1315</v>
      </c>
      <c r="E698" s="4">
        <v>115</v>
      </c>
      <c r="G698" s="4" t="s">
        <v>2965</v>
      </c>
      <c r="H698" s="4"/>
      <c r="K698" s="4" t="s">
        <v>2966</v>
      </c>
      <c r="P698" s="4" t="s">
        <v>2967</v>
      </c>
    </row>
    <row r="699" s="4" customFormat="1" ht="15.75" customHeight="1" spans="1:27">
      <c r="A699" s="4">
        <v>1</v>
      </c>
      <c r="B699" s="14" t="s">
        <v>2968</v>
      </c>
      <c r="C699" s="4" t="s">
        <v>37</v>
      </c>
      <c r="D699" s="4" t="s">
        <v>362</v>
      </c>
      <c r="E699" s="4">
        <v>6</v>
      </c>
      <c r="F699" s="14"/>
      <c r="G699" s="14" t="s">
        <v>2969</v>
      </c>
      <c r="H699" s="14"/>
      <c r="I699" s="15"/>
      <c r="J699" s="15"/>
      <c r="K699" s="4" t="s">
        <v>2970</v>
      </c>
      <c r="L699" s="5" t="s">
        <v>39</v>
      </c>
      <c r="M699" s="5" t="s">
        <v>2971</v>
      </c>
      <c r="N699" s="5"/>
      <c r="P699" s="14" t="s">
        <v>2972</v>
      </c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5" customHeight="1" spans="1:16">
      <c r="A700" s="4">
        <v>1</v>
      </c>
      <c r="B700" s="38" t="s">
        <v>2973</v>
      </c>
      <c r="C700" s="4" t="s">
        <v>37</v>
      </c>
      <c r="D700" s="22" t="s">
        <v>2690</v>
      </c>
      <c r="F700" s="4">
        <v>2</v>
      </c>
      <c r="G700" s="4" t="s">
        <v>2974</v>
      </c>
      <c r="H700" s="4"/>
      <c r="I700" s="4" t="s">
        <v>357</v>
      </c>
      <c r="L700" s="4" t="s">
        <v>39</v>
      </c>
      <c r="M700" s="4" t="s">
        <v>2975</v>
      </c>
      <c r="P700" s="4" t="s">
        <v>2976</v>
      </c>
    </row>
    <row r="701" ht="15" customHeight="1" spans="1:16">
      <c r="A701" s="4">
        <v>1</v>
      </c>
      <c r="B701" s="38" t="s">
        <v>2977</v>
      </c>
      <c r="C701" s="4" t="s">
        <v>37</v>
      </c>
      <c r="D701" s="22" t="s">
        <v>2690</v>
      </c>
      <c r="F701" s="4">
        <v>2</v>
      </c>
      <c r="G701" s="4" t="s">
        <v>1860</v>
      </c>
      <c r="H701" s="4"/>
      <c r="I701" s="4" t="s">
        <v>357</v>
      </c>
      <c r="L701" s="4" t="s">
        <v>39</v>
      </c>
      <c r="M701" s="4" t="s">
        <v>2978</v>
      </c>
      <c r="P701" s="4" t="s">
        <v>2979</v>
      </c>
    </row>
    <row r="702" ht="15" customHeight="1" spans="1:16">
      <c r="A702" s="4">
        <v>1</v>
      </c>
      <c r="B702" s="14" t="s">
        <v>2980</v>
      </c>
      <c r="C702" s="4" t="s">
        <v>37</v>
      </c>
      <c r="D702" s="22" t="s">
        <v>2690</v>
      </c>
      <c r="F702" s="4">
        <v>2</v>
      </c>
      <c r="G702" s="4" t="s">
        <v>2981</v>
      </c>
      <c r="H702" s="4"/>
      <c r="I702" s="4" t="s">
        <v>357</v>
      </c>
      <c r="L702" s="4" t="s">
        <v>39</v>
      </c>
      <c r="M702" s="4" t="s">
        <v>2982</v>
      </c>
      <c r="P702" s="4" t="s">
        <v>2983</v>
      </c>
    </row>
    <row r="703" ht="15" customHeight="1" spans="1:16">
      <c r="A703" s="4">
        <v>1</v>
      </c>
      <c r="B703" s="14" t="s">
        <v>2984</v>
      </c>
      <c r="C703" s="4" t="s">
        <v>37</v>
      </c>
      <c r="D703" s="22" t="s">
        <v>2690</v>
      </c>
      <c r="F703" s="4">
        <v>2</v>
      </c>
      <c r="G703" s="4" t="s">
        <v>1034</v>
      </c>
      <c r="H703" s="4"/>
      <c r="I703" s="4" t="s">
        <v>357</v>
      </c>
      <c r="L703" s="4" t="s">
        <v>39</v>
      </c>
      <c r="M703" s="4" t="s">
        <v>2985</v>
      </c>
      <c r="P703" s="4" t="s">
        <v>2986</v>
      </c>
    </row>
    <row r="704" ht="15" customHeight="1" spans="1:16">
      <c r="A704" s="4">
        <v>1</v>
      </c>
      <c r="B704" s="14" t="s">
        <v>2987</v>
      </c>
      <c r="C704" s="4" t="s">
        <v>37</v>
      </c>
      <c r="D704" s="4" t="s">
        <v>2690</v>
      </c>
      <c r="F704" s="4">
        <v>2</v>
      </c>
      <c r="G704" s="4" t="s">
        <v>2988</v>
      </c>
      <c r="H704" s="4"/>
      <c r="I704" s="4" t="s">
        <v>1294</v>
      </c>
      <c r="K704" s="4" t="s">
        <v>2989</v>
      </c>
      <c r="L704" s="4" t="s">
        <v>39</v>
      </c>
      <c r="M704" s="4" t="s">
        <v>2990</v>
      </c>
      <c r="P704" s="4" t="s">
        <v>2991</v>
      </c>
    </row>
    <row r="705" ht="15" customHeight="1" spans="1:16">
      <c r="A705" s="4">
        <v>1</v>
      </c>
      <c r="B705" s="14" t="s">
        <v>2992</v>
      </c>
      <c r="C705" s="4" t="s">
        <v>37</v>
      </c>
      <c r="D705" s="4" t="s">
        <v>2690</v>
      </c>
      <c r="F705" s="4">
        <v>2</v>
      </c>
      <c r="G705" s="4" t="s">
        <v>1034</v>
      </c>
      <c r="H705" s="4"/>
      <c r="I705" s="4" t="s">
        <v>357</v>
      </c>
      <c r="L705" s="4" t="s">
        <v>39</v>
      </c>
      <c r="M705" s="4" t="s">
        <v>2993</v>
      </c>
      <c r="P705" s="4" t="s">
        <v>2994</v>
      </c>
    </row>
    <row r="706" ht="15" customHeight="1" spans="1:16">
      <c r="A706" s="4">
        <v>1</v>
      </c>
      <c r="B706" s="14" t="s">
        <v>2995</v>
      </c>
      <c r="C706" s="4" t="s">
        <v>37</v>
      </c>
      <c r="D706" s="4" t="s">
        <v>1315</v>
      </c>
      <c r="E706" s="4">
        <v>116</v>
      </c>
      <c r="G706" s="4" t="s">
        <v>1994</v>
      </c>
      <c r="H706" s="4"/>
      <c r="K706" s="4" t="s">
        <v>2996</v>
      </c>
      <c r="L706" s="4" t="s">
        <v>39</v>
      </c>
      <c r="M706" s="4" t="s">
        <v>2997</v>
      </c>
      <c r="P706" s="4" t="s">
        <v>2998</v>
      </c>
    </row>
    <row r="707" ht="15" customHeight="1" spans="1:16">
      <c r="A707" s="4">
        <v>1</v>
      </c>
      <c r="B707" s="14" t="s">
        <v>2999</v>
      </c>
      <c r="C707" s="4" t="s">
        <v>37</v>
      </c>
      <c r="D707" s="4" t="s">
        <v>2690</v>
      </c>
      <c r="F707" s="4">
        <v>2</v>
      </c>
      <c r="G707" s="4" t="s">
        <v>3000</v>
      </c>
      <c r="H707" s="4"/>
      <c r="P707" s="4" t="s">
        <v>3001</v>
      </c>
    </row>
    <row r="708" ht="15" customHeight="1" spans="1:16">
      <c r="A708" s="4">
        <v>1</v>
      </c>
      <c r="B708" s="14" t="s">
        <v>3002</v>
      </c>
      <c r="C708" s="4" t="s">
        <v>37</v>
      </c>
      <c r="D708" s="4" t="s">
        <v>2690</v>
      </c>
      <c r="F708" s="4">
        <v>2</v>
      </c>
      <c r="G708" s="4" t="s">
        <v>1860</v>
      </c>
      <c r="H708" s="4"/>
      <c r="I708" s="4" t="s">
        <v>357</v>
      </c>
      <c r="L708" s="4" t="s">
        <v>39</v>
      </c>
      <c r="M708" s="4" t="s">
        <v>3003</v>
      </c>
      <c r="P708" s="4" t="s">
        <v>3004</v>
      </c>
    </row>
    <row r="709" ht="15" customHeight="1" spans="1:16">
      <c r="A709" s="4">
        <v>1</v>
      </c>
      <c r="B709" s="14" t="s">
        <v>3005</v>
      </c>
      <c r="C709" s="4" t="s">
        <v>37</v>
      </c>
      <c r="D709" s="4" t="s">
        <v>2690</v>
      </c>
      <c r="F709" s="4">
        <v>2</v>
      </c>
      <c r="G709" s="4" t="s">
        <v>1860</v>
      </c>
      <c r="H709" s="4"/>
      <c r="I709" s="4" t="s">
        <v>357</v>
      </c>
      <c r="L709" s="4" t="s">
        <v>39</v>
      </c>
      <c r="M709" s="4" t="s">
        <v>3006</v>
      </c>
      <c r="P709" s="4" t="s">
        <v>3007</v>
      </c>
    </row>
    <row r="710" s="4" customFormat="1" ht="15" customHeight="1" spans="1:16">
      <c r="A710" s="4">
        <v>1</v>
      </c>
      <c r="B710" s="4" t="s">
        <v>3008</v>
      </c>
      <c r="C710" s="4" t="s">
        <v>3009</v>
      </c>
      <c r="D710" s="4" t="s">
        <v>2690</v>
      </c>
      <c r="F710" s="4">
        <v>2</v>
      </c>
      <c r="G710" s="4" t="s">
        <v>3010</v>
      </c>
      <c r="K710" s="4" t="s">
        <v>3011</v>
      </c>
      <c r="L710" s="4" t="s">
        <v>39</v>
      </c>
      <c r="M710" s="4" t="s">
        <v>3012</v>
      </c>
      <c r="P710" s="4" t="s">
        <v>3013</v>
      </c>
    </row>
    <row r="711" s="4" customFormat="1" ht="15" customHeight="1" spans="1:16">
      <c r="A711" s="4">
        <v>1</v>
      </c>
      <c r="B711" s="4" t="s">
        <v>3014</v>
      </c>
      <c r="C711" s="4" t="s">
        <v>3009</v>
      </c>
      <c r="D711" s="4" t="s">
        <v>2690</v>
      </c>
      <c r="F711" s="4">
        <v>2</v>
      </c>
      <c r="G711" s="4" t="s">
        <v>3010</v>
      </c>
      <c r="K711" s="4" t="s">
        <v>3015</v>
      </c>
      <c r="L711" s="4" t="s">
        <v>39</v>
      </c>
      <c r="M711" s="4" t="s">
        <v>3016</v>
      </c>
      <c r="P711" s="4" t="s">
        <v>3017</v>
      </c>
    </row>
    <row r="712" ht="15" customHeight="1" spans="1:16">
      <c r="A712" s="4">
        <v>1</v>
      </c>
      <c r="B712" s="19" t="s">
        <v>3018</v>
      </c>
      <c r="C712" s="4" t="s">
        <v>1525</v>
      </c>
      <c r="D712" s="4" t="s">
        <v>2690</v>
      </c>
      <c r="F712" s="4">
        <v>2</v>
      </c>
      <c r="G712" s="4" t="s">
        <v>3019</v>
      </c>
      <c r="H712" s="4"/>
      <c r="I712" s="4" t="s">
        <v>357</v>
      </c>
      <c r="L712" s="4" t="s">
        <v>39</v>
      </c>
      <c r="M712" s="4" t="s">
        <v>3020</v>
      </c>
      <c r="P712" s="4" t="s">
        <v>3021</v>
      </c>
    </row>
    <row r="713" s="4" customFormat="1" ht="15" customHeight="1" spans="1:16">
      <c r="A713" s="4">
        <v>1</v>
      </c>
      <c r="B713" s="4" t="s">
        <v>3022</v>
      </c>
      <c r="C713" s="4" t="s">
        <v>37</v>
      </c>
      <c r="D713" s="4" t="s">
        <v>2690</v>
      </c>
      <c r="F713" s="4">
        <v>2</v>
      </c>
      <c r="G713" s="4" t="s">
        <v>3023</v>
      </c>
      <c r="K713" s="4" t="s">
        <v>3024</v>
      </c>
      <c r="L713" s="4" t="s">
        <v>39</v>
      </c>
      <c r="M713" s="4" t="s">
        <v>3025</v>
      </c>
      <c r="P713" s="4" t="s">
        <v>3026</v>
      </c>
    </row>
    <row r="714" s="4" customFormat="1" ht="15" customHeight="1" spans="1:16">
      <c r="A714" s="4">
        <v>1</v>
      </c>
      <c r="B714" s="9" t="s">
        <v>3027</v>
      </c>
      <c r="C714" s="4" t="s">
        <v>37</v>
      </c>
      <c r="D714" s="4" t="s">
        <v>2690</v>
      </c>
      <c r="F714" s="4">
        <v>2</v>
      </c>
      <c r="G714" s="4" t="s">
        <v>2956</v>
      </c>
      <c r="K714" s="4" t="s">
        <v>3028</v>
      </c>
      <c r="L714" s="4" t="s">
        <v>39</v>
      </c>
      <c r="M714" s="4" t="s">
        <v>3029</v>
      </c>
      <c r="P714" s="4" t="s">
        <v>3030</v>
      </c>
    </row>
    <row r="715" ht="15" customHeight="1" spans="1:16">
      <c r="A715" s="4">
        <v>1</v>
      </c>
      <c r="B715" s="14" t="s">
        <v>3031</v>
      </c>
      <c r="C715" s="4" t="s">
        <v>37</v>
      </c>
      <c r="D715" s="4" t="s">
        <v>654</v>
      </c>
      <c r="E715" s="4">
        <v>52</v>
      </c>
      <c r="G715" s="4" t="s">
        <v>1413</v>
      </c>
      <c r="H715" s="4"/>
      <c r="K715" s="4" t="s">
        <v>3032</v>
      </c>
      <c r="L715" s="4" t="s">
        <v>39</v>
      </c>
      <c r="M715" s="4" t="s">
        <v>3033</v>
      </c>
      <c r="P715" s="4" t="s">
        <v>3034</v>
      </c>
    </row>
    <row r="716" ht="15" customHeight="1" spans="1:16">
      <c r="A716" s="4">
        <v>1</v>
      </c>
      <c r="B716" s="14" t="s">
        <v>3035</v>
      </c>
      <c r="C716" s="4" t="s">
        <v>37</v>
      </c>
      <c r="D716" s="4" t="s">
        <v>2690</v>
      </c>
      <c r="F716" s="4">
        <v>2</v>
      </c>
      <c r="G716" s="4" t="s">
        <v>3036</v>
      </c>
      <c r="H716" s="4"/>
      <c r="I716" s="4" t="s">
        <v>357</v>
      </c>
      <c r="L716" s="4" t="s">
        <v>39</v>
      </c>
      <c r="M716" s="4" t="s">
        <v>3037</v>
      </c>
      <c r="P716" s="4" t="s">
        <v>3038</v>
      </c>
    </row>
    <row r="717" s="4" customFormat="1" ht="15" customHeight="1" spans="1:16">
      <c r="A717" s="4">
        <v>1</v>
      </c>
      <c r="B717" s="14" t="s">
        <v>3039</v>
      </c>
      <c r="C717" s="4" t="s">
        <v>37</v>
      </c>
      <c r="D717" s="4" t="s">
        <v>2690</v>
      </c>
      <c r="F717" s="4">
        <v>2</v>
      </c>
      <c r="G717" s="4" t="s">
        <v>3040</v>
      </c>
      <c r="J717" s="21"/>
      <c r="P717" s="4" t="s">
        <v>3041</v>
      </c>
    </row>
    <row r="718" spans="1:20">
      <c r="A718" s="4">
        <v>1</v>
      </c>
      <c r="B718" s="19" t="s">
        <v>3042</v>
      </c>
      <c r="C718" s="4" t="s">
        <v>37</v>
      </c>
      <c r="D718" s="4" t="s">
        <v>2690</v>
      </c>
      <c r="F718" s="4">
        <v>2</v>
      </c>
      <c r="G718" s="4" t="s">
        <v>1860</v>
      </c>
      <c r="I718" s="4" t="s">
        <v>357</v>
      </c>
      <c r="L718" s="4" t="s">
        <v>39</v>
      </c>
      <c r="M718" s="4" t="s">
        <v>3043</v>
      </c>
      <c r="P718" s="4" t="s">
        <v>3044</v>
      </c>
      <c r="S718" s="11"/>
      <c r="T718" s="12"/>
    </row>
    <row r="719" ht="15" customHeight="1" spans="1:26">
      <c r="A719" s="4">
        <v>1</v>
      </c>
      <c r="B719" s="14" t="s">
        <v>3045</v>
      </c>
      <c r="C719" s="4" t="s">
        <v>1525</v>
      </c>
      <c r="D719" s="4" t="s">
        <v>1526</v>
      </c>
      <c r="E719" s="4">
        <v>31</v>
      </c>
      <c r="F719" s="4">
        <v>2</v>
      </c>
      <c r="G719" s="4" t="s">
        <v>3046</v>
      </c>
      <c r="H719" s="20" t="s">
        <v>3047</v>
      </c>
      <c r="J719" s="15"/>
      <c r="L719" s="4" t="s">
        <v>39</v>
      </c>
      <c r="M719" s="4" t="s">
        <v>3048</v>
      </c>
      <c r="O719" s="14"/>
      <c r="P719" s="14" t="s">
        <v>3049</v>
      </c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16">
      <c r="A720" s="4">
        <v>1</v>
      </c>
      <c r="B720" s="19" t="s">
        <v>3050</v>
      </c>
      <c r="C720" s="4" t="s">
        <v>37</v>
      </c>
      <c r="D720" s="4" t="s">
        <v>2690</v>
      </c>
      <c r="F720" s="4">
        <v>2</v>
      </c>
      <c r="G720" s="4" t="s">
        <v>1953</v>
      </c>
      <c r="I720" s="4" t="s">
        <v>357</v>
      </c>
      <c r="L720" s="4" t="s">
        <v>39</v>
      </c>
      <c r="M720" s="4" t="s">
        <v>3051</v>
      </c>
      <c r="P720" s="4" t="s">
        <v>3052</v>
      </c>
    </row>
    <row r="721" s="4" customFormat="1" ht="14.25" customHeight="1" spans="1:20">
      <c r="A721" s="4">
        <v>1</v>
      </c>
      <c r="B721" s="19" t="s">
        <v>3053</v>
      </c>
      <c r="C721" s="4" t="s">
        <v>37</v>
      </c>
      <c r="D721" s="4" t="s">
        <v>2690</v>
      </c>
      <c r="F721" s="4">
        <v>2</v>
      </c>
      <c r="G721" s="4" t="s">
        <v>3054</v>
      </c>
      <c r="I721" s="4" t="s">
        <v>357</v>
      </c>
      <c r="J721" s="21"/>
      <c r="L721" s="4" t="s">
        <v>39</v>
      </c>
      <c r="M721" s="4" t="s">
        <v>3055</v>
      </c>
      <c r="P721" s="4" t="s">
        <v>3056</v>
      </c>
      <c r="S721" s="4" t="s">
        <v>3057</v>
      </c>
      <c r="T721" s="4" t="s">
        <v>1978</v>
      </c>
    </row>
    <row r="722" ht="15.75" customHeight="1" spans="1:26">
      <c r="A722" s="22">
        <v>1</v>
      </c>
      <c r="B722" s="38" t="s">
        <v>3058</v>
      </c>
      <c r="C722" s="22" t="s">
        <v>37</v>
      </c>
      <c r="D722" s="22" t="s">
        <v>1695</v>
      </c>
      <c r="E722" s="22">
        <v>22</v>
      </c>
      <c r="F722" s="22"/>
      <c r="G722" s="14" t="s">
        <v>3059</v>
      </c>
      <c r="H722" s="46"/>
      <c r="I722" s="38"/>
      <c r="J722" s="15"/>
      <c r="K722" s="5" t="s">
        <v>3060</v>
      </c>
      <c r="L722" s="5" t="s">
        <v>39</v>
      </c>
      <c r="M722" s="4" t="s">
        <v>3061</v>
      </c>
      <c r="N722" s="38"/>
      <c r="O722" s="38"/>
      <c r="P722" s="22" t="s">
        <v>3062</v>
      </c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="4" customFormat="1" ht="15" customHeight="1" spans="1:13">
      <c r="A723" s="4">
        <v>1</v>
      </c>
      <c r="B723" s="9" t="s">
        <v>3063</v>
      </c>
      <c r="C723" s="4" t="s">
        <v>3064</v>
      </c>
      <c r="D723" s="22" t="s">
        <v>1695</v>
      </c>
      <c r="E723" s="4">
        <v>23</v>
      </c>
      <c r="K723" s="4" t="s">
        <v>3065</v>
      </c>
      <c r="L723" s="5" t="s">
        <v>39</v>
      </c>
      <c r="M723" s="4" t="s">
        <v>3066</v>
      </c>
    </row>
    <row r="724" s="4" customFormat="1" ht="15" customHeight="1" spans="1:20">
      <c r="A724" s="4">
        <v>1</v>
      </c>
      <c r="B724" s="4" t="s">
        <v>3067</v>
      </c>
      <c r="C724" s="4" t="s">
        <v>37</v>
      </c>
      <c r="D724" s="4" t="s">
        <v>2690</v>
      </c>
      <c r="F724" s="4">
        <v>2</v>
      </c>
      <c r="G724" s="4" t="s">
        <v>2857</v>
      </c>
      <c r="K724" s="4" t="s">
        <v>3068</v>
      </c>
      <c r="L724" s="4" t="s">
        <v>39</v>
      </c>
      <c r="M724" s="4" t="s">
        <v>3069</v>
      </c>
      <c r="P724" s="4" t="s">
        <v>3070</v>
      </c>
      <c r="S724" s="4" t="s">
        <v>3071</v>
      </c>
      <c r="T724" s="4" t="s">
        <v>1978</v>
      </c>
    </row>
    <row r="725" ht="14.25" customHeight="1" spans="1:16">
      <c r="A725" s="4">
        <v>1</v>
      </c>
      <c r="B725" s="19" t="s">
        <v>3072</v>
      </c>
      <c r="C725" s="4" t="s">
        <v>37</v>
      </c>
      <c r="D725" s="4" t="s">
        <v>2690</v>
      </c>
      <c r="F725" s="4">
        <v>2</v>
      </c>
      <c r="G725" s="4" t="s">
        <v>3073</v>
      </c>
      <c r="H725" s="4"/>
      <c r="K725" s="4" t="s">
        <v>3074</v>
      </c>
      <c r="L725" s="4" t="s">
        <v>39</v>
      </c>
      <c r="M725" s="4" t="s">
        <v>3075</v>
      </c>
      <c r="P725" s="4" t="s">
        <v>3076</v>
      </c>
    </row>
    <row r="726" ht="14.25" customHeight="1" spans="1:16">
      <c r="A726" s="4">
        <v>1</v>
      </c>
      <c r="B726" s="19" t="s">
        <v>3077</v>
      </c>
      <c r="C726" s="4" t="s">
        <v>37</v>
      </c>
      <c r="D726" s="4" t="s">
        <v>2690</v>
      </c>
      <c r="F726" s="4">
        <v>2</v>
      </c>
      <c r="G726" s="4" t="s">
        <v>3078</v>
      </c>
      <c r="H726" s="4"/>
      <c r="K726" s="4" t="s">
        <v>3079</v>
      </c>
      <c r="L726" s="4" t="s">
        <v>39</v>
      </c>
      <c r="M726" s="4" t="s">
        <v>3080</v>
      </c>
      <c r="P726" s="4" t="s">
        <v>3081</v>
      </c>
    </row>
    <row r="727" ht="14.25" customHeight="1" spans="1:16">
      <c r="A727" s="4">
        <v>1</v>
      </c>
      <c r="B727" s="19" t="s">
        <v>3082</v>
      </c>
      <c r="C727" s="4" t="s">
        <v>37</v>
      </c>
      <c r="D727" s="4" t="s">
        <v>654</v>
      </c>
      <c r="E727" s="5">
        <v>40</v>
      </c>
      <c r="G727" s="4" t="s">
        <v>3083</v>
      </c>
      <c r="H727" s="4" t="s">
        <v>727</v>
      </c>
      <c r="K727" s="4" t="s">
        <v>3084</v>
      </c>
      <c r="L727" s="4" t="s">
        <v>39</v>
      </c>
      <c r="M727" s="4" t="s">
        <v>3085</v>
      </c>
      <c r="P727" s="4" t="s">
        <v>3086</v>
      </c>
    </row>
    <row r="728" ht="14.25" customHeight="1" spans="1:16">
      <c r="A728" s="4">
        <v>1</v>
      </c>
      <c r="B728" s="19" t="s">
        <v>3087</v>
      </c>
      <c r="C728" s="4" t="s">
        <v>37</v>
      </c>
      <c r="D728" s="4" t="s">
        <v>2319</v>
      </c>
      <c r="E728" s="4">
        <v>27</v>
      </c>
      <c r="G728" s="4" t="s">
        <v>3088</v>
      </c>
      <c r="H728" s="4"/>
      <c r="K728" s="4" t="s">
        <v>3089</v>
      </c>
      <c r="L728" s="4" t="s">
        <v>39</v>
      </c>
      <c r="M728" s="4" t="s">
        <v>3090</v>
      </c>
      <c r="P728" s="74" t="s">
        <v>3091</v>
      </c>
    </row>
    <row r="729" s="4" customFormat="1" ht="15" customHeight="1" spans="1:16">
      <c r="A729" s="4">
        <v>1</v>
      </c>
      <c r="B729" s="4" t="s">
        <v>3092</v>
      </c>
      <c r="C729" s="4" t="s">
        <v>37</v>
      </c>
      <c r="D729" s="4" t="s">
        <v>2690</v>
      </c>
      <c r="F729" s="4">
        <v>2</v>
      </c>
      <c r="G729" s="4" t="s">
        <v>2706</v>
      </c>
      <c r="K729" s="4" t="s">
        <v>3093</v>
      </c>
      <c r="L729" s="4" t="s">
        <v>39</v>
      </c>
      <c r="M729" s="9" t="s">
        <v>3094</v>
      </c>
      <c r="P729" s="4" t="s">
        <v>3095</v>
      </c>
    </row>
    <row r="730" ht="14.25" customHeight="1" spans="1:16">
      <c r="A730" s="4">
        <v>1</v>
      </c>
      <c r="B730" s="19" t="s">
        <v>3096</v>
      </c>
      <c r="C730" s="4" t="s">
        <v>37</v>
      </c>
      <c r="D730" s="4" t="s">
        <v>2690</v>
      </c>
      <c r="E730" s="4">
        <v>1</v>
      </c>
      <c r="F730" s="4">
        <v>2</v>
      </c>
      <c r="G730" s="4" t="s">
        <v>3097</v>
      </c>
      <c r="H730" s="4"/>
      <c r="K730" s="4" t="s">
        <v>3098</v>
      </c>
      <c r="L730" s="4" t="s">
        <v>39</v>
      </c>
      <c r="M730" s="4" t="s">
        <v>3099</v>
      </c>
      <c r="P730" s="4" t="s">
        <v>3100</v>
      </c>
    </row>
    <row r="731" ht="15" customHeight="1" spans="1:16">
      <c r="A731" s="4">
        <v>1</v>
      </c>
      <c r="B731" s="14" t="s">
        <v>3101</v>
      </c>
      <c r="C731" s="4" t="s">
        <v>37</v>
      </c>
      <c r="D731" s="22" t="s">
        <v>2690</v>
      </c>
      <c r="F731" s="4">
        <v>2</v>
      </c>
      <c r="G731" s="4" t="s">
        <v>3102</v>
      </c>
      <c r="H731" s="4"/>
      <c r="I731" s="4" t="s">
        <v>357</v>
      </c>
      <c r="L731" s="4" t="s">
        <v>39</v>
      </c>
      <c r="M731" s="4" t="s">
        <v>3103</v>
      </c>
      <c r="P731" s="4" t="s">
        <v>3104</v>
      </c>
    </row>
    <row r="732" spans="1:16">
      <c r="A732" s="4">
        <v>1</v>
      </c>
      <c r="B732" s="19" t="s">
        <v>3105</v>
      </c>
      <c r="C732" s="4" t="s">
        <v>37</v>
      </c>
      <c r="D732" s="4" t="s">
        <v>2690</v>
      </c>
      <c r="F732" s="4">
        <v>2</v>
      </c>
      <c r="G732" s="4" t="s">
        <v>2706</v>
      </c>
      <c r="I732" s="4" t="s">
        <v>357</v>
      </c>
      <c r="L732" s="4" t="s">
        <v>39</v>
      </c>
      <c r="M732" s="4" t="s">
        <v>3106</v>
      </c>
      <c r="P732" s="4" t="s">
        <v>3107</v>
      </c>
    </row>
    <row r="733" spans="1:16">
      <c r="A733" s="4">
        <v>1</v>
      </c>
      <c r="B733" s="19" t="s">
        <v>3108</v>
      </c>
      <c r="C733" s="4" t="s">
        <v>37</v>
      </c>
      <c r="D733" s="4" t="s">
        <v>2690</v>
      </c>
      <c r="F733" s="4">
        <v>2</v>
      </c>
      <c r="G733" s="4" t="s">
        <v>1860</v>
      </c>
      <c r="I733" s="4" t="s">
        <v>357</v>
      </c>
      <c r="L733" s="4" t="s">
        <v>39</v>
      </c>
      <c r="M733" s="4" t="s">
        <v>3003</v>
      </c>
      <c r="P733" s="4" t="s">
        <v>3109</v>
      </c>
    </row>
    <row r="734" spans="1:16">
      <c r="A734" s="4">
        <v>1</v>
      </c>
      <c r="B734" s="19" t="s">
        <v>3110</v>
      </c>
      <c r="C734" s="4" t="s">
        <v>37</v>
      </c>
      <c r="D734" s="4" t="s">
        <v>2690</v>
      </c>
      <c r="F734" s="4">
        <v>2</v>
      </c>
      <c r="G734" s="4" t="s">
        <v>1860</v>
      </c>
      <c r="I734" s="4" t="s">
        <v>357</v>
      </c>
      <c r="L734" s="4" t="s">
        <v>39</v>
      </c>
      <c r="M734" s="4" t="s">
        <v>3006</v>
      </c>
      <c r="P734" s="4" t="s">
        <v>3111</v>
      </c>
    </row>
    <row r="735" ht="15" customHeight="1" spans="1:16">
      <c r="A735" s="4">
        <v>1</v>
      </c>
      <c r="B735" s="14" t="s">
        <v>3112</v>
      </c>
      <c r="C735" s="4" t="s">
        <v>37</v>
      </c>
      <c r="D735" s="4" t="s">
        <v>1315</v>
      </c>
      <c r="E735" s="4">
        <v>117</v>
      </c>
      <c r="G735" s="4" t="s">
        <v>1953</v>
      </c>
      <c r="H735" s="4"/>
      <c r="I735" s="4" t="s">
        <v>3113</v>
      </c>
      <c r="K735" s="4" t="s">
        <v>3114</v>
      </c>
      <c r="L735" s="4" t="s">
        <v>39</v>
      </c>
      <c r="M735" s="4" t="s">
        <v>3115</v>
      </c>
      <c r="P735" s="4" t="s">
        <v>3116</v>
      </c>
    </row>
    <row r="736" ht="14.25" customHeight="1" spans="1:16">
      <c r="A736" s="4">
        <v>1</v>
      </c>
      <c r="B736" s="19" t="s">
        <v>3117</v>
      </c>
      <c r="C736" s="4" t="s">
        <v>37</v>
      </c>
      <c r="D736" s="4" t="s">
        <v>1171</v>
      </c>
      <c r="E736" s="4">
        <v>45</v>
      </c>
      <c r="G736" s="4" t="s">
        <v>1200</v>
      </c>
      <c r="H736" s="4"/>
      <c r="K736" s="4" t="s">
        <v>3118</v>
      </c>
      <c r="L736" s="4" t="s">
        <v>39</v>
      </c>
      <c r="M736" s="4" t="s">
        <v>3119</v>
      </c>
      <c r="P736" s="4" t="s">
        <v>3120</v>
      </c>
    </row>
    <row r="737" ht="15" customHeight="1" spans="1:26">
      <c r="A737" s="4">
        <v>1</v>
      </c>
      <c r="B737" s="14" t="s">
        <v>3121</v>
      </c>
      <c r="C737" s="4" t="s">
        <v>1525</v>
      </c>
      <c r="D737" s="4" t="s">
        <v>2690</v>
      </c>
      <c r="F737" s="4">
        <v>2</v>
      </c>
      <c r="G737" s="4" t="s">
        <v>3122</v>
      </c>
      <c r="H737" s="20" t="s">
        <v>3123</v>
      </c>
      <c r="J737" s="15"/>
      <c r="K737" s="4" t="s">
        <v>3124</v>
      </c>
      <c r="L737" s="4" t="s">
        <v>39</v>
      </c>
      <c r="M737" s="4" t="s">
        <v>3125</v>
      </c>
      <c r="O737" s="14"/>
      <c r="P737" s="14" t="s">
        <v>3126</v>
      </c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4.25" customHeight="1" spans="1:16">
      <c r="A738" s="4">
        <v>1</v>
      </c>
      <c r="B738" s="19" t="s">
        <v>3127</v>
      </c>
      <c r="C738" s="4" t="s">
        <v>37</v>
      </c>
      <c r="D738" s="4" t="s">
        <v>2690</v>
      </c>
      <c r="F738" s="4">
        <v>2</v>
      </c>
      <c r="G738" s="4" t="s">
        <v>3128</v>
      </c>
      <c r="H738" s="4"/>
      <c r="K738" s="4" t="s">
        <v>3129</v>
      </c>
      <c r="L738" s="4" t="s">
        <v>39</v>
      </c>
      <c r="M738" s="4" t="s">
        <v>3130</v>
      </c>
      <c r="O738" s="14"/>
      <c r="P738" s="14" t="s">
        <v>3131</v>
      </c>
    </row>
    <row r="739" ht="14.25" customHeight="1" spans="1:16">
      <c r="A739" s="4">
        <v>1</v>
      </c>
      <c r="B739" s="19" t="s">
        <v>3132</v>
      </c>
      <c r="C739" s="4" t="s">
        <v>37</v>
      </c>
      <c r="D739" s="4" t="s">
        <v>2690</v>
      </c>
      <c r="F739" s="4">
        <v>2</v>
      </c>
      <c r="G739" s="4" t="s">
        <v>3133</v>
      </c>
      <c r="H739" s="4"/>
      <c r="K739" s="4" t="s">
        <v>3134</v>
      </c>
      <c r="L739" s="4" t="s">
        <v>39</v>
      </c>
      <c r="M739" s="4" t="s">
        <v>3135</v>
      </c>
      <c r="O739" s="14"/>
      <c r="P739" s="14" t="s">
        <v>3136</v>
      </c>
    </row>
    <row r="740" ht="15" customHeight="1" spans="1:26">
      <c r="A740" s="4">
        <v>1</v>
      </c>
      <c r="B740" s="14" t="s">
        <v>3137</v>
      </c>
      <c r="C740" s="4" t="s">
        <v>37</v>
      </c>
      <c r="D740" s="4" t="s">
        <v>2690</v>
      </c>
      <c r="F740" s="4">
        <v>2</v>
      </c>
      <c r="G740" s="14" t="s">
        <v>3138</v>
      </c>
      <c r="H740" s="14"/>
      <c r="I740" s="14"/>
      <c r="J740" s="15"/>
      <c r="K740" s="4" t="s">
        <v>3139</v>
      </c>
      <c r="L740" s="4" t="s">
        <v>39</v>
      </c>
      <c r="M740" s="4" t="s">
        <v>3140</v>
      </c>
      <c r="O740" s="14"/>
      <c r="P740" s="4" t="s">
        <v>3141</v>
      </c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" customHeight="1" spans="1:26">
      <c r="A741" s="4">
        <v>1</v>
      </c>
      <c r="B741" s="14" t="s">
        <v>3142</v>
      </c>
      <c r="C741" s="4" t="s">
        <v>37</v>
      </c>
      <c r="D741" s="4" t="s">
        <v>2690</v>
      </c>
      <c r="F741" s="4">
        <v>2</v>
      </c>
      <c r="G741" s="14" t="s">
        <v>3138</v>
      </c>
      <c r="H741" s="14"/>
      <c r="I741" s="14"/>
      <c r="J741" s="15"/>
      <c r="K741" s="4" t="s">
        <v>3143</v>
      </c>
      <c r="L741" s="4" t="s">
        <v>39</v>
      </c>
      <c r="M741" s="4" t="s">
        <v>3144</v>
      </c>
      <c r="O741" s="14"/>
      <c r="P741" s="4" t="s">
        <v>3145</v>
      </c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" customHeight="1" spans="1:26">
      <c r="A742" s="4">
        <v>1</v>
      </c>
      <c r="B742" s="19" t="s">
        <v>3146</v>
      </c>
      <c r="C742" s="4" t="s">
        <v>37</v>
      </c>
      <c r="D742" s="4" t="s">
        <v>1315</v>
      </c>
      <c r="E742" s="4">
        <v>118</v>
      </c>
      <c r="F742" s="4">
        <v>2</v>
      </c>
      <c r="G742" s="4" t="s">
        <v>2988</v>
      </c>
      <c r="I742" s="4" t="s">
        <v>1294</v>
      </c>
      <c r="L742" s="4" t="s">
        <v>39</v>
      </c>
      <c r="M742" s="4" t="s">
        <v>3147</v>
      </c>
      <c r="P742" s="9" t="s">
        <v>3148</v>
      </c>
      <c r="U742" s="5"/>
      <c r="V742" s="5"/>
      <c r="W742" s="5"/>
      <c r="X742" s="5"/>
      <c r="Y742" s="5"/>
      <c r="Z742" s="5"/>
    </row>
    <row r="743" ht="15" customHeight="1" spans="1:26">
      <c r="A743" s="4">
        <v>1</v>
      </c>
      <c r="B743" s="14" t="s">
        <v>3149</v>
      </c>
      <c r="C743" s="4" t="s">
        <v>37</v>
      </c>
      <c r="D743" s="4" t="s">
        <v>1315</v>
      </c>
      <c r="E743" s="4">
        <v>119</v>
      </c>
      <c r="G743" s="4" t="s">
        <v>1892</v>
      </c>
      <c r="H743" s="4" t="s">
        <v>3150</v>
      </c>
      <c r="I743" s="4" t="s">
        <v>357</v>
      </c>
      <c r="K743" s="4" t="s">
        <v>3151</v>
      </c>
      <c r="L743" s="4" t="s">
        <v>39</v>
      </c>
      <c r="M743" s="4" t="s">
        <v>3152</v>
      </c>
      <c r="P743" s="9" t="s">
        <v>3153</v>
      </c>
      <c r="U743" s="5"/>
      <c r="V743" s="5"/>
      <c r="W743" s="5"/>
      <c r="X743" s="5"/>
      <c r="Y743" s="5"/>
      <c r="Z743" s="5"/>
    </row>
    <row r="744" ht="15" customHeight="1" spans="1:26">
      <c r="A744" s="4">
        <v>1</v>
      </c>
      <c r="B744" s="19" t="s">
        <v>3154</v>
      </c>
      <c r="C744" s="4" t="s">
        <v>37</v>
      </c>
      <c r="D744" s="4" t="s">
        <v>1315</v>
      </c>
      <c r="E744" s="4">
        <v>120</v>
      </c>
      <c r="F744" s="4">
        <v>2</v>
      </c>
      <c r="G744" s="4" t="s">
        <v>1860</v>
      </c>
      <c r="H744" s="19"/>
      <c r="L744" s="4" t="s">
        <v>39</v>
      </c>
      <c r="M744" s="4" t="s">
        <v>3155</v>
      </c>
      <c r="P744" s="9" t="s">
        <v>3156</v>
      </c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="4" customFormat="1" ht="15" customHeight="1" spans="1:16">
      <c r="A745" s="4">
        <v>1</v>
      </c>
      <c r="B745" s="4" t="s">
        <v>3157</v>
      </c>
      <c r="C745" s="4" t="s">
        <v>37</v>
      </c>
      <c r="D745" s="4" t="s">
        <v>2690</v>
      </c>
      <c r="F745" s="4">
        <v>2</v>
      </c>
      <c r="G745" s="4" t="s">
        <v>3158</v>
      </c>
      <c r="K745" s="4" t="s">
        <v>3159</v>
      </c>
      <c r="L745" s="4" t="s">
        <v>39</v>
      </c>
      <c r="M745" s="4" t="s">
        <v>3160</v>
      </c>
      <c r="P745" s="4" t="s">
        <v>3161</v>
      </c>
    </row>
    <row r="746" s="4" customFormat="1" ht="15" customHeight="1" spans="1:16">
      <c r="A746" s="4">
        <v>1</v>
      </c>
      <c r="B746" s="9" t="s">
        <v>3162</v>
      </c>
      <c r="C746" s="4" t="s">
        <v>37</v>
      </c>
      <c r="D746" s="4" t="s">
        <v>2690</v>
      </c>
      <c r="F746" s="4">
        <v>2</v>
      </c>
      <c r="G746" s="4" t="s">
        <v>3158</v>
      </c>
      <c r="K746" s="4" t="s">
        <v>3163</v>
      </c>
      <c r="L746" s="4" t="s">
        <v>39</v>
      </c>
      <c r="M746" s="4" t="s">
        <v>3164</v>
      </c>
      <c r="P746" s="4" t="s">
        <v>3165</v>
      </c>
    </row>
    <row r="747" ht="16.5" customHeight="1" spans="1:20">
      <c r="A747" s="4">
        <v>1</v>
      </c>
      <c r="B747" s="14" t="s">
        <v>3166</v>
      </c>
      <c r="C747" s="4" t="s">
        <v>37</v>
      </c>
      <c r="D747" s="4" t="s">
        <v>1526</v>
      </c>
      <c r="E747" s="4">
        <v>32</v>
      </c>
      <c r="G747" s="4" t="s">
        <v>3167</v>
      </c>
      <c r="I747" s="14"/>
      <c r="J747" s="15"/>
      <c r="K747" s="15" t="s">
        <v>3168</v>
      </c>
      <c r="L747" s="5" t="s">
        <v>39</v>
      </c>
      <c r="M747" s="5" t="s">
        <v>3169</v>
      </c>
      <c r="N747" s="5"/>
      <c r="O747" s="5"/>
      <c r="P747" s="18" t="s">
        <v>3170</v>
      </c>
      <c r="Q747" s="14"/>
      <c r="R747" s="14"/>
      <c r="S747" s="11"/>
      <c r="T747" s="12"/>
    </row>
    <row r="748" ht="14.25" customHeight="1" spans="1:16">
      <c r="A748" s="4">
        <v>1</v>
      </c>
      <c r="B748" s="19" t="s">
        <v>3171</v>
      </c>
      <c r="C748" s="4" t="s">
        <v>37</v>
      </c>
      <c r="D748" s="4" t="s">
        <v>1526</v>
      </c>
      <c r="E748" s="4">
        <v>33</v>
      </c>
      <c r="G748" s="4" t="s">
        <v>3172</v>
      </c>
      <c r="H748" s="4"/>
      <c r="K748" s="4" t="s">
        <v>3173</v>
      </c>
      <c r="L748" s="5" t="s">
        <v>39</v>
      </c>
      <c r="M748" s="5" t="s">
        <v>3174</v>
      </c>
      <c r="P748" s="18" t="s">
        <v>3175</v>
      </c>
    </row>
    <row r="749" s="4" customFormat="1" ht="15" customHeight="1" spans="1:16">
      <c r="A749" s="4">
        <v>1</v>
      </c>
      <c r="B749" s="19" t="s">
        <v>3176</v>
      </c>
      <c r="C749" s="4" t="s">
        <v>37</v>
      </c>
      <c r="D749" s="4" t="s">
        <v>2690</v>
      </c>
      <c r="F749" s="4">
        <v>2</v>
      </c>
      <c r="G749" s="4" t="s">
        <v>3177</v>
      </c>
      <c r="J749" s="21"/>
      <c r="K749" s="4" t="s">
        <v>3178</v>
      </c>
      <c r="L749" s="4" t="s">
        <v>39</v>
      </c>
      <c r="M749" s="4" t="s">
        <v>3179</v>
      </c>
      <c r="P749" s="4" t="s">
        <v>3180</v>
      </c>
    </row>
    <row r="750" ht="14.25" customHeight="1" spans="1:16">
      <c r="A750" s="4">
        <v>1</v>
      </c>
      <c r="B750" s="19" t="s">
        <v>3181</v>
      </c>
      <c r="C750" s="4" t="s">
        <v>37</v>
      </c>
      <c r="D750" s="4" t="s">
        <v>2690</v>
      </c>
      <c r="F750" s="4">
        <v>2</v>
      </c>
      <c r="G750" s="4" t="s">
        <v>3182</v>
      </c>
      <c r="H750" s="4"/>
      <c r="I750" s="4" t="s">
        <v>357</v>
      </c>
      <c r="L750" s="4" t="s">
        <v>39</v>
      </c>
      <c r="M750" s="4" t="s">
        <v>3183</v>
      </c>
      <c r="P750" s="4" t="s">
        <v>3184</v>
      </c>
    </row>
    <row r="751" ht="14.25" customHeight="1" spans="1:20">
      <c r="A751" s="4">
        <v>1</v>
      </c>
      <c r="B751" s="19" t="s">
        <v>3185</v>
      </c>
      <c r="C751" s="4" t="s">
        <v>37</v>
      </c>
      <c r="D751" s="4" t="s">
        <v>362</v>
      </c>
      <c r="E751" s="4">
        <v>14</v>
      </c>
      <c r="G751" s="4" t="s">
        <v>3186</v>
      </c>
      <c r="H751" s="4"/>
      <c r="L751" s="4" t="s">
        <v>39</v>
      </c>
      <c r="M751" s="4" t="s">
        <v>3187</v>
      </c>
      <c r="P751" s="4" t="s">
        <v>3188</v>
      </c>
      <c r="S751" s="4" t="s">
        <v>3189</v>
      </c>
      <c r="T751" s="4" t="s">
        <v>1978</v>
      </c>
    </row>
    <row r="752" ht="14.25" customHeight="1" spans="1:20">
      <c r="A752" s="4">
        <v>1</v>
      </c>
      <c r="B752" s="19" t="s">
        <v>3190</v>
      </c>
      <c r="C752" s="4" t="s">
        <v>37</v>
      </c>
      <c r="D752" s="4" t="s">
        <v>362</v>
      </c>
      <c r="E752" s="4">
        <v>15</v>
      </c>
      <c r="G752" s="4" t="s">
        <v>1413</v>
      </c>
      <c r="H752" s="4"/>
      <c r="L752" s="4" t="s">
        <v>39</v>
      </c>
      <c r="M752" s="4" t="s">
        <v>3191</v>
      </c>
      <c r="P752" s="4" t="s">
        <v>3192</v>
      </c>
      <c r="S752" s="4" t="s">
        <v>3189</v>
      </c>
      <c r="T752" s="4" t="s">
        <v>1978</v>
      </c>
    </row>
    <row r="753" s="4" customFormat="1" ht="15" customHeight="1" spans="1:16">
      <c r="A753" s="4">
        <v>1</v>
      </c>
      <c r="B753" s="4" t="s">
        <v>3193</v>
      </c>
      <c r="C753" s="4" t="s">
        <v>37</v>
      </c>
      <c r="D753" s="4" t="s">
        <v>2690</v>
      </c>
      <c r="F753" s="4">
        <v>2</v>
      </c>
      <c r="G753" s="4" t="s">
        <v>2883</v>
      </c>
      <c r="J753" s="21"/>
      <c r="K753" s="4" t="s">
        <v>3194</v>
      </c>
      <c r="L753" s="4" t="s">
        <v>39</v>
      </c>
      <c r="M753" s="4" t="s">
        <v>3195</v>
      </c>
      <c r="P753" s="4" t="s">
        <v>3196</v>
      </c>
    </row>
    <row r="754" s="4" customFormat="1" ht="15" customHeight="1" spans="1:16">
      <c r="A754" s="4">
        <v>1</v>
      </c>
      <c r="B754" s="4" t="s">
        <v>3197</v>
      </c>
      <c r="C754" s="4" t="s">
        <v>37</v>
      </c>
      <c r="D754" s="22" t="s">
        <v>2690</v>
      </c>
      <c r="F754" s="4">
        <v>2</v>
      </c>
      <c r="G754" s="4" t="s">
        <v>3198</v>
      </c>
      <c r="I754" s="4" t="s">
        <v>357</v>
      </c>
      <c r="J754" s="21"/>
      <c r="L754" s="4" t="s">
        <v>39</v>
      </c>
      <c r="M754" s="4" t="s">
        <v>3199</v>
      </c>
      <c r="P754" s="4" t="s">
        <v>3200</v>
      </c>
    </row>
    <row r="755" ht="15" customHeight="1" spans="1:26">
      <c r="A755" s="4">
        <v>1</v>
      </c>
      <c r="B755" s="14" t="s">
        <v>3201</v>
      </c>
      <c r="C755" s="5" t="s">
        <v>37</v>
      </c>
      <c r="D755" s="4" t="s">
        <v>1262</v>
      </c>
      <c r="E755" s="14">
        <v>29</v>
      </c>
      <c r="G755" s="4" t="s">
        <v>3202</v>
      </c>
      <c r="I755" s="14"/>
      <c r="K755" s="4" t="s">
        <v>1398</v>
      </c>
      <c r="L755" s="5" t="s">
        <v>39</v>
      </c>
      <c r="M755" s="5" t="s">
        <v>1399</v>
      </c>
      <c r="P755" s="4" t="s">
        <v>1400</v>
      </c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" customHeight="1" spans="1:20">
      <c r="A756" s="4">
        <v>1</v>
      </c>
      <c r="B756" s="19" t="s">
        <v>3203</v>
      </c>
      <c r="C756" s="4" t="s">
        <v>37</v>
      </c>
      <c r="D756" s="4" t="s">
        <v>1315</v>
      </c>
      <c r="E756" s="4">
        <v>121</v>
      </c>
      <c r="F756" s="4">
        <v>2</v>
      </c>
      <c r="G756" s="4" t="s">
        <v>1855</v>
      </c>
      <c r="H756" s="19"/>
      <c r="L756" s="4" t="s">
        <v>39</v>
      </c>
      <c r="M756" s="4" t="s">
        <v>3204</v>
      </c>
      <c r="P756" s="4" t="s">
        <v>3205</v>
      </c>
      <c r="Q756" s="5"/>
      <c r="R756" s="5"/>
      <c r="S756" s="5"/>
      <c r="T756" s="5"/>
    </row>
    <row r="757" s="4" customFormat="1" ht="15" customHeight="1" spans="1:16">
      <c r="A757" s="4">
        <v>1</v>
      </c>
      <c r="B757" s="4" t="s">
        <v>3206</v>
      </c>
      <c r="C757" s="4" t="s">
        <v>37</v>
      </c>
      <c r="D757" s="22" t="s">
        <v>2690</v>
      </c>
      <c r="F757" s="4">
        <v>2</v>
      </c>
      <c r="G757" s="4" t="s">
        <v>2726</v>
      </c>
      <c r="J757" s="21"/>
      <c r="K757" s="4" t="s">
        <v>3207</v>
      </c>
      <c r="L757" s="4" t="s">
        <v>39</v>
      </c>
      <c r="M757" s="4" t="s">
        <v>3208</v>
      </c>
      <c r="P757" s="4" t="s">
        <v>3209</v>
      </c>
    </row>
    <row r="758" ht="14.25" customHeight="1" spans="1:16">
      <c r="A758" s="4">
        <v>1</v>
      </c>
      <c r="B758" s="19" t="s">
        <v>3210</v>
      </c>
      <c r="C758" s="4" t="s">
        <v>37</v>
      </c>
      <c r="D758" s="22" t="s">
        <v>2690</v>
      </c>
      <c r="F758" s="4">
        <v>2</v>
      </c>
      <c r="G758" s="4" t="s">
        <v>1953</v>
      </c>
      <c r="H758" s="4"/>
      <c r="K758" s="4" t="s">
        <v>3211</v>
      </c>
      <c r="L758" s="4" t="s">
        <v>39</v>
      </c>
      <c r="M758" s="4" t="s">
        <v>3212</v>
      </c>
      <c r="P758" s="4" t="s">
        <v>3213</v>
      </c>
    </row>
    <row r="759" ht="14.25" customHeight="1" spans="1:16">
      <c r="A759" s="4">
        <v>1</v>
      </c>
      <c r="B759" s="19" t="s">
        <v>3214</v>
      </c>
      <c r="C759" s="4" t="s">
        <v>37</v>
      </c>
      <c r="D759" s="22" t="s">
        <v>2690</v>
      </c>
      <c r="F759" s="4">
        <v>2</v>
      </c>
      <c r="G759" s="4" t="s">
        <v>1892</v>
      </c>
      <c r="H759" s="4"/>
      <c r="K759" s="4" t="s">
        <v>3215</v>
      </c>
      <c r="L759" s="4" t="s">
        <v>39</v>
      </c>
      <c r="M759" s="4" t="s">
        <v>3216</v>
      </c>
      <c r="P759" s="4" t="s">
        <v>3217</v>
      </c>
    </row>
    <row r="760" ht="15" customHeight="1" spans="1:1024">
      <c r="A760" s="4">
        <v>1</v>
      </c>
      <c r="B760" s="19" t="s">
        <v>3218</v>
      </c>
      <c r="C760" s="4" t="s">
        <v>37</v>
      </c>
      <c r="D760" s="4" t="s">
        <v>2690</v>
      </c>
      <c r="F760" s="4">
        <v>2</v>
      </c>
      <c r="G760" s="4" t="s">
        <v>752</v>
      </c>
      <c r="K760" s="4" t="s">
        <v>3219</v>
      </c>
      <c r="L760" s="4" t="s">
        <v>39</v>
      </c>
      <c r="M760" s="4" t="s">
        <v>3220</v>
      </c>
      <c r="N760" s="4" t="s">
        <v>1315</v>
      </c>
      <c r="P760" s="4" t="s">
        <v>3221</v>
      </c>
      <c r="Q760" s="5"/>
      <c r="R760" s="5"/>
      <c r="AMJ760" s="4"/>
    </row>
    <row r="761" ht="15" customHeight="1" spans="1:1024">
      <c r="A761" s="4">
        <v>1</v>
      </c>
      <c r="B761" s="14" t="s">
        <v>3222</v>
      </c>
      <c r="C761" s="4" t="s">
        <v>37</v>
      </c>
      <c r="D761" s="4" t="s">
        <v>2690</v>
      </c>
      <c r="F761" s="4">
        <v>2</v>
      </c>
      <c r="G761" s="9" t="s">
        <v>3223</v>
      </c>
      <c r="H761" s="52"/>
      <c r="P761" s="4" t="s">
        <v>3224</v>
      </c>
      <c r="S761" s="4" t="s">
        <v>3071</v>
      </c>
      <c r="T761" s="4" t="s">
        <v>1978</v>
      </c>
      <c r="AMJ761" s="4"/>
    </row>
    <row r="762" ht="15" customHeight="1" spans="1:1024">
      <c r="A762" s="4">
        <v>1</v>
      </c>
      <c r="B762" s="19" t="s">
        <v>3225</v>
      </c>
      <c r="C762" s="4" t="s">
        <v>37</v>
      </c>
      <c r="D762" s="4" t="s">
        <v>2690</v>
      </c>
      <c r="F762" s="4">
        <v>2</v>
      </c>
      <c r="G762" s="4" t="s">
        <v>3226</v>
      </c>
      <c r="K762" s="4" t="s">
        <v>3227</v>
      </c>
      <c r="L762" s="4" t="s">
        <v>39</v>
      </c>
      <c r="M762" s="4" t="s">
        <v>3228</v>
      </c>
      <c r="N762" s="4" t="s">
        <v>1315</v>
      </c>
      <c r="P762" s="4" t="s">
        <v>3229</v>
      </c>
      <c r="Q762" s="5"/>
      <c r="R762" s="5"/>
      <c r="AMJ762" s="4"/>
    </row>
    <row r="763" ht="15" customHeight="1" spans="1:1024">
      <c r="A763" s="4">
        <v>1</v>
      </c>
      <c r="B763" s="19" t="s">
        <v>3230</v>
      </c>
      <c r="C763" s="4" t="s">
        <v>37</v>
      </c>
      <c r="D763" s="4" t="s">
        <v>2690</v>
      </c>
      <c r="F763" s="4">
        <v>2</v>
      </c>
      <c r="G763" s="4" t="s">
        <v>3226</v>
      </c>
      <c r="K763" s="4" t="s">
        <v>3231</v>
      </c>
      <c r="L763" s="4" t="s">
        <v>39</v>
      </c>
      <c r="M763" s="4" t="s">
        <v>3232</v>
      </c>
      <c r="N763" s="4" t="s">
        <v>1315</v>
      </c>
      <c r="P763" s="4" t="s">
        <v>3233</v>
      </c>
      <c r="Q763" s="5"/>
      <c r="R763" s="5"/>
      <c r="AMJ763" s="4"/>
    </row>
    <row r="764" ht="15" customHeight="1" spans="1:1024">
      <c r="A764" s="4">
        <v>1</v>
      </c>
      <c r="B764" s="19" t="s">
        <v>3234</v>
      </c>
      <c r="C764" s="4" t="s">
        <v>37</v>
      </c>
      <c r="D764" s="4" t="s">
        <v>2690</v>
      </c>
      <c r="F764" s="4">
        <v>2</v>
      </c>
      <c r="G764" s="4" t="s">
        <v>2726</v>
      </c>
      <c r="I764" s="4" t="s">
        <v>357</v>
      </c>
      <c r="L764" s="4" t="s">
        <v>39</v>
      </c>
      <c r="M764" s="4" t="s">
        <v>3235</v>
      </c>
      <c r="P764" s="4" t="s">
        <v>3236</v>
      </c>
      <c r="Q764" s="5"/>
      <c r="R764" s="5"/>
      <c r="AMJ764" s="4"/>
    </row>
    <row r="765" ht="15" customHeight="1" spans="1:1024">
      <c r="A765" s="4">
        <v>1</v>
      </c>
      <c r="B765" s="19" t="s">
        <v>3237</v>
      </c>
      <c r="C765" s="4" t="s">
        <v>37</v>
      </c>
      <c r="D765" s="4" t="s">
        <v>2690</v>
      </c>
      <c r="F765" s="4">
        <v>2</v>
      </c>
      <c r="G765" s="4" t="s">
        <v>3238</v>
      </c>
      <c r="I765" s="4" t="s">
        <v>357</v>
      </c>
      <c r="L765" s="4" t="s">
        <v>39</v>
      </c>
      <c r="M765" s="4" t="s">
        <v>3239</v>
      </c>
      <c r="P765" s="4" t="s">
        <v>3240</v>
      </c>
      <c r="Q765" s="5"/>
      <c r="R765" s="5"/>
      <c r="AMJ765" s="4"/>
    </row>
    <row r="766" ht="15" customHeight="1" spans="1:1024">
      <c r="A766" s="4">
        <v>1</v>
      </c>
      <c r="B766" s="19" t="s">
        <v>3241</v>
      </c>
      <c r="C766" s="4" t="s">
        <v>37</v>
      </c>
      <c r="D766" s="4" t="s">
        <v>2690</v>
      </c>
      <c r="F766" s="4">
        <v>2</v>
      </c>
      <c r="G766" s="4" t="s">
        <v>3238</v>
      </c>
      <c r="I766" s="4" t="s">
        <v>357</v>
      </c>
      <c r="L766" s="4" t="s">
        <v>39</v>
      </c>
      <c r="M766" s="4" t="s">
        <v>3242</v>
      </c>
      <c r="P766" s="4" t="s">
        <v>3243</v>
      </c>
      <c r="Q766" s="5"/>
      <c r="R766" s="5"/>
      <c r="AMJ766" s="4"/>
    </row>
    <row r="767" s="4" customFormat="1" ht="15" customHeight="1" spans="1:16">
      <c r="A767" s="4">
        <v>1</v>
      </c>
      <c r="B767" s="4" t="s">
        <v>3244</v>
      </c>
      <c r="C767" s="4" t="s">
        <v>37</v>
      </c>
      <c r="D767" s="22" t="s">
        <v>2690</v>
      </c>
      <c r="F767" s="4">
        <v>2</v>
      </c>
      <c r="G767" s="4" t="s">
        <v>2726</v>
      </c>
      <c r="J767" s="21"/>
      <c r="K767" s="4" t="s">
        <v>3245</v>
      </c>
      <c r="L767" s="4" t="s">
        <v>39</v>
      </c>
      <c r="M767" s="9" t="s">
        <v>3246</v>
      </c>
      <c r="P767" s="4" t="s">
        <v>3247</v>
      </c>
    </row>
    <row r="768" ht="15" customHeight="1" spans="1:1024">
      <c r="A768" s="4">
        <v>1</v>
      </c>
      <c r="B768" s="19" t="s">
        <v>3248</v>
      </c>
      <c r="C768" s="4" t="s">
        <v>37</v>
      </c>
      <c r="D768" s="4" t="s">
        <v>2690</v>
      </c>
      <c r="F768" s="4">
        <v>2</v>
      </c>
      <c r="G768" s="4" t="s">
        <v>1860</v>
      </c>
      <c r="K768" s="4" t="s">
        <v>3249</v>
      </c>
      <c r="L768" s="4" t="s">
        <v>39</v>
      </c>
      <c r="M768" s="4" t="s">
        <v>3250</v>
      </c>
      <c r="N768" s="4" t="s">
        <v>1315</v>
      </c>
      <c r="P768" s="4" t="s">
        <v>3251</v>
      </c>
      <c r="Q768" s="5"/>
      <c r="R768" s="5"/>
      <c r="AMJ768" s="4"/>
    </row>
    <row r="769" ht="15" customHeight="1" spans="1:1024">
      <c r="A769" s="4">
        <v>1</v>
      </c>
      <c r="B769" s="19" t="s">
        <v>3252</v>
      </c>
      <c r="C769" s="4" t="s">
        <v>37</v>
      </c>
      <c r="D769" s="4" t="s">
        <v>2690</v>
      </c>
      <c r="F769" s="4">
        <v>2</v>
      </c>
      <c r="G769" s="4" t="s">
        <v>1860</v>
      </c>
      <c r="K769" s="4" t="s">
        <v>3253</v>
      </c>
      <c r="L769" s="4" t="s">
        <v>39</v>
      </c>
      <c r="M769" s="4" t="s">
        <v>3254</v>
      </c>
      <c r="N769" s="4" t="s">
        <v>1315</v>
      </c>
      <c r="P769" s="4" t="s">
        <v>3255</v>
      </c>
      <c r="Q769" s="5"/>
      <c r="R769" s="5"/>
      <c r="AMJ769" s="4"/>
    </row>
    <row r="770" ht="15" customHeight="1" spans="1:1024">
      <c r="A770" s="4">
        <v>1</v>
      </c>
      <c r="B770" s="19" t="s">
        <v>3256</v>
      </c>
      <c r="C770" s="4" t="s">
        <v>37</v>
      </c>
      <c r="D770" s="4" t="s">
        <v>2690</v>
      </c>
      <c r="F770" s="4">
        <v>2</v>
      </c>
      <c r="G770" s="4" t="s">
        <v>1860</v>
      </c>
      <c r="K770" s="4" t="s">
        <v>3257</v>
      </c>
      <c r="L770" s="4" t="s">
        <v>39</v>
      </c>
      <c r="M770" s="4" t="s">
        <v>3258</v>
      </c>
      <c r="N770" s="4" t="s">
        <v>1315</v>
      </c>
      <c r="P770" s="4" t="s">
        <v>3259</v>
      </c>
      <c r="Q770" s="5"/>
      <c r="R770" s="5"/>
      <c r="AMJ770" s="4"/>
    </row>
    <row r="771" ht="15" customHeight="1" spans="1:1024">
      <c r="A771" s="4">
        <v>1</v>
      </c>
      <c r="B771" s="19" t="s">
        <v>3260</v>
      </c>
      <c r="C771" s="4" t="s">
        <v>37</v>
      </c>
      <c r="D771" s="4" t="s">
        <v>2690</v>
      </c>
      <c r="F771" s="4">
        <v>2</v>
      </c>
      <c r="G771" s="4" t="s">
        <v>1953</v>
      </c>
      <c r="K771" s="4" t="s">
        <v>3261</v>
      </c>
      <c r="L771" s="4" t="s">
        <v>39</v>
      </c>
      <c r="M771" s="4" t="s">
        <v>3262</v>
      </c>
      <c r="N771" s="4" t="s">
        <v>1315</v>
      </c>
      <c r="P771" s="4" t="s">
        <v>3263</v>
      </c>
      <c r="Q771" s="5"/>
      <c r="R771" s="5"/>
      <c r="AMJ771" s="4"/>
    </row>
    <row r="772" ht="15" customHeight="1" spans="1:16">
      <c r="A772" s="4">
        <v>1</v>
      </c>
      <c r="B772" s="37" t="s">
        <v>3264</v>
      </c>
      <c r="C772" s="4" t="s">
        <v>37</v>
      </c>
      <c r="D772" s="4" t="s">
        <v>1262</v>
      </c>
      <c r="E772" s="4">
        <v>29</v>
      </c>
      <c r="G772" s="4" t="s">
        <v>2798</v>
      </c>
      <c r="H772" s="20" t="s">
        <v>2799</v>
      </c>
      <c r="P772" s="4" t="s">
        <v>3265</v>
      </c>
    </row>
    <row r="773" ht="14.25" customHeight="1" spans="1:20">
      <c r="A773" s="4">
        <v>1</v>
      </c>
      <c r="B773" s="19" t="s">
        <v>3266</v>
      </c>
      <c r="C773" s="4" t="s">
        <v>37</v>
      </c>
      <c r="D773" s="4" t="s">
        <v>1262</v>
      </c>
      <c r="E773" s="4">
        <v>52</v>
      </c>
      <c r="G773" s="4" t="s">
        <v>3267</v>
      </c>
      <c r="H773" s="4"/>
      <c r="K773" s="4" t="s">
        <v>3268</v>
      </c>
      <c r="L773" s="4" t="s">
        <v>39</v>
      </c>
      <c r="P773" s="4" t="s">
        <v>3269</v>
      </c>
      <c r="S773" s="4" t="s">
        <v>3270</v>
      </c>
      <c r="T773" s="4" t="s">
        <v>1978</v>
      </c>
    </row>
    <row r="774" ht="14.25" customHeight="1" spans="1:20">
      <c r="A774" s="4">
        <v>1</v>
      </c>
      <c r="B774" s="19" t="s">
        <v>3271</v>
      </c>
      <c r="C774" s="4" t="s">
        <v>37</v>
      </c>
      <c r="D774" s="4" t="s">
        <v>1262</v>
      </c>
      <c r="E774" s="4">
        <v>53</v>
      </c>
      <c r="G774" s="4" t="s">
        <v>3272</v>
      </c>
      <c r="H774" s="4"/>
      <c r="K774" s="4" t="s">
        <v>3273</v>
      </c>
      <c r="L774" s="4" t="s">
        <v>39</v>
      </c>
      <c r="P774" s="4" t="s">
        <v>3274</v>
      </c>
      <c r="S774" s="4" t="s">
        <v>3270</v>
      </c>
      <c r="T774" s="4" t="s">
        <v>1978</v>
      </c>
    </row>
    <row r="775" ht="14.25" customHeight="1" spans="1:20">
      <c r="A775" s="4">
        <v>1</v>
      </c>
      <c r="B775" s="19" t="s">
        <v>3275</v>
      </c>
      <c r="C775" s="4" t="s">
        <v>37</v>
      </c>
      <c r="D775" s="4" t="s">
        <v>1262</v>
      </c>
      <c r="E775" s="4">
        <v>54</v>
      </c>
      <c r="G775" s="4" t="s">
        <v>3276</v>
      </c>
      <c r="H775" s="4"/>
      <c r="K775" s="4" t="s">
        <v>3277</v>
      </c>
      <c r="L775" s="4" t="s">
        <v>39</v>
      </c>
      <c r="M775" s="4" t="s">
        <v>3278</v>
      </c>
      <c r="P775" s="4" t="s">
        <v>3279</v>
      </c>
      <c r="S775" s="4" t="s">
        <v>3270</v>
      </c>
      <c r="T775" s="4" t="s">
        <v>1978</v>
      </c>
    </row>
    <row r="776" spans="1:16">
      <c r="A776" s="4">
        <v>1</v>
      </c>
      <c r="B776" s="19" t="s">
        <v>3280</v>
      </c>
      <c r="C776" s="4" t="s">
        <v>37</v>
      </c>
      <c r="D776" s="4" t="s">
        <v>2690</v>
      </c>
      <c r="F776" s="4">
        <v>2</v>
      </c>
      <c r="G776" s="4" t="s">
        <v>1860</v>
      </c>
      <c r="I776" s="4" t="s">
        <v>357</v>
      </c>
      <c r="L776" s="4" t="s">
        <v>39</v>
      </c>
      <c r="M776" s="4" t="s">
        <v>3281</v>
      </c>
      <c r="P776" s="4" t="s">
        <v>3282</v>
      </c>
    </row>
    <row r="777" ht="15" customHeight="1" spans="1:1024">
      <c r="A777" s="4">
        <v>1</v>
      </c>
      <c r="B777" s="37" t="s">
        <v>3283</v>
      </c>
      <c r="C777" s="4" t="s">
        <v>37</v>
      </c>
      <c r="D777" s="4" t="s">
        <v>1262</v>
      </c>
      <c r="E777" s="4">
        <v>30</v>
      </c>
      <c r="G777" s="4" t="s">
        <v>3284</v>
      </c>
      <c r="H777" s="20" t="s">
        <v>2799</v>
      </c>
      <c r="P777" s="4" t="s">
        <v>3285</v>
      </c>
      <c r="AMJ777" s="4"/>
    </row>
    <row r="778" ht="14.25" customHeight="1" spans="1:16">
      <c r="A778" s="4">
        <v>1</v>
      </c>
      <c r="B778" s="19" t="s">
        <v>3286</v>
      </c>
      <c r="C778" s="4" t="s">
        <v>37</v>
      </c>
      <c r="D778" s="4" t="s">
        <v>2690</v>
      </c>
      <c r="F778" s="4">
        <v>2</v>
      </c>
      <c r="G778" s="4" t="s">
        <v>3287</v>
      </c>
      <c r="H778" s="4"/>
      <c r="I778" s="4" t="s">
        <v>357</v>
      </c>
      <c r="L778" s="4" t="s">
        <v>39</v>
      </c>
      <c r="M778" s="4" t="s">
        <v>3288</v>
      </c>
      <c r="P778" s="4" t="s">
        <v>3289</v>
      </c>
    </row>
    <row r="779" ht="14.25" customHeight="1" spans="1:16">
      <c r="A779" s="4">
        <v>1</v>
      </c>
      <c r="B779" s="19" t="s">
        <v>3290</v>
      </c>
      <c r="C779" s="4" t="s">
        <v>37</v>
      </c>
      <c r="D779" s="4" t="s">
        <v>2690</v>
      </c>
      <c r="F779" s="4">
        <v>2</v>
      </c>
      <c r="G779" s="4" t="s">
        <v>752</v>
      </c>
      <c r="H779" s="4"/>
      <c r="I779" s="4" t="s">
        <v>357</v>
      </c>
      <c r="L779" s="4" t="s">
        <v>39</v>
      </c>
      <c r="M779" s="4" t="s">
        <v>3291</v>
      </c>
      <c r="P779" s="4" t="s">
        <v>3292</v>
      </c>
    </row>
    <row r="780" ht="14.25" customHeight="1" spans="1:16">
      <c r="A780" s="4">
        <v>1</v>
      </c>
      <c r="B780" s="19" t="s">
        <v>3293</v>
      </c>
      <c r="C780" s="4" t="s">
        <v>37</v>
      </c>
      <c r="D780" s="4" t="s">
        <v>1028</v>
      </c>
      <c r="E780" s="4">
        <v>40</v>
      </c>
      <c r="F780" s="4">
        <v>1</v>
      </c>
      <c r="G780" s="4" t="s">
        <v>3294</v>
      </c>
      <c r="H780" s="4"/>
      <c r="K780" s="4" t="s">
        <v>3295</v>
      </c>
      <c r="L780" s="4" t="s">
        <v>39</v>
      </c>
      <c r="M780" s="4" t="s">
        <v>3296</v>
      </c>
      <c r="P780" s="4" t="s">
        <v>3297</v>
      </c>
    </row>
    <row r="781" ht="14.25" customHeight="1" spans="1:16">
      <c r="A781" s="4">
        <v>1</v>
      </c>
      <c r="B781" s="19" t="s">
        <v>3298</v>
      </c>
      <c r="C781" s="4" t="s">
        <v>37</v>
      </c>
      <c r="D781" s="4" t="s">
        <v>1028</v>
      </c>
      <c r="E781" s="4">
        <v>41</v>
      </c>
      <c r="F781" s="4">
        <v>1</v>
      </c>
      <c r="G781" s="4" t="s">
        <v>3294</v>
      </c>
      <c r="H781" s="4"/>
      <c r="K781" s="4" t="s">
        <v>1604</v>
      </c>
      <c r="L781" s="4" t="s">
        <v>39</v>
      </c>
      <c r="M781" s="4" t="s">
        <v>3299</v>
      </c>
      <c r="P781" s="4" t="s">
        <v>3300</v>
      </c>
    </row>
    <row r="782" ht="14.25" customHeight="1" spans="1:16">
      <c r="A782" s="4">
        <v>1</v>
      </c>
      <c r="B782" s="19" t="s">
        <v>3301</v>
      </c>
      <c r="C782" s="4" t="s">
        <v>37</v>
      </c>
      <c r="D782" s="4" t="s">
        <v>654</v>
      </c>
      <c r="E782" s="4">
        <v>41</v>
      </c>
      <c r="G782" s="4" t="s">
        <v>752</v>
      </c>
      <c r="H782" s="4" t="s">
        <v>409</v>
      </c>
      <c r="I782" s="4" t="s">
        <v>3302</v>
      </c>
      <c r="K782" s="4" t="s">
        <v>3303</v>
      </c>
      <c r="L782" s="4" t="s">
        <v>39</v>
      </c>
      <c r="M782" s="4" t="s">
        <v>3304</v>
      </c>
      <c r="P782" s="4" t="s">
        <v>3305</v>
      </c>
    </row>
    <row r="783" ht="14.25" customHeight="1" spans="1:16">
      <c r="A783" s="4">
        <v>1</v>
      </c>
      <c r="B783" s="19" t="s">
        <v>3306</v>
      </c>
      <c r="C783" s="4" t="s">
        <v>37</v>
      </c>
      <c r="D783" s="4" t="s">
        <v>838</v>
      </c>
      <c r="H783" s="4"/>
      <c r="K783" s="4" t="s">
        <v>3307</v>
      </c>
      <c r="L783" s="4" t="s">
        <v>39</v>
      </c>
      <c r="M783" s="4" t="s">
        <v>3308</v>
      </c>
      <c r="P783" s="4" t="s">
        <v>3309</v>
      </c>
    </row>
    <row r="784" ht="15" customHeight="1" spans="1:16">
      <c r="A784" s="4">
        <v>1</v>
      </c>
      <c r="B784" s="14" t="s">
        <v>3310</v>
      </c>
      <c r="C784" s="4" t="s">
        <v>37</v>
      </c>
      <c r="D784" s="4" t="s">
        <v>2690</v>
      </c>
      <c r="F784" s="4">
        <v>2</v>
      </c>
      <c r="G784" s="14" t="s">
        <v>1994</v>
      </c>
      <c r="H784" s="4" t="s">
        <v>2452</v>
      </c>
      <c r="K784" s="4" t="s">
        <v>3311</v>
      </c>
      <c r="L784" s="5" t="s">
        <v>39</v>
      </c>
      <c r="M784" s="4" t="s">
        <v>3312</v>
      </c>
      <c r="N784" s="14" t="s">
        <v>1315</v>
      </c>
      <c r="O784" s="14"/>
      <c r="P784" s="4" t="s">
        <v>3313</v>
      </c>
    </row>
    <row r="785" ht="15" customHeight="1" spans="1:26">
      <c r="A785" s="4">
        <v>1</v>
      </c>
      <c r="B785" s="14" t="s">
        <v>3314</v>
      </c>
      <c r="C785" s="4" t="s">
        <v>37</v>
      </c>
      <c r="D785" s="4" t="s">
        <v>1695</v>
      </c>
      <c r="E785" s="4">
        <v>23</v>
      </c>
      <c r="G785" s="14" t="s">
        <v>3315</v>
      </c>
      <c r="H785" s="14"/>
      <c r="I785" s="14" t="s">
        <v>3316</v>
      </c>
      <c r="J785" s="15"/>
      <c r="K785" s="4" t="s">
        <v>1698</v>
      </c>
      <c r="L785" s="5" t="s">
        <v>39</v>
      </c>
      <c r="M785" s="5" t="s">
        <v>3317</v>
      </c>
      <c r="N785" s="14"/>
      <c r="O785" s="14"/>
      <c r="P785" s="4" t="s">
        <v>1700</v>
      </c>
      <c r="Q785" s="5"/>
      <c r="R785" s="5"/>
      <c r="S785" s="5" t="s">
        <v>3318</v>
      </c>
      <c r="T785" s="5" t="s">
        <v>1978</v>
      </c>
      <c r="U785" s="5"/>
      <c r="V785" s="5"/>
      <c r="W785" s="5"/>
      <c r="X785" s="5"/>
      <c r="Y785" s="5"/>
      <c r="Z785" s="5"/>
    </row>
    <row r="786" ht="14.25" customHeight="1" spans="1:16">
      <c r="A786" s="4">
        <v>1</v>
      </c>
      <c r="B786" s="19" t="s">
        <v>3319</v>
      </c>
      <c r="C786" s="4" t="s">
        <v>37</v>
      </c>
      <c r="D786" s="4" t="s">
        <v>1695</v>
      </c>
      <c r="E786" s="4">
        <v>50</v>
      </c>
      <c r="G786" s="4" t="s">
        <v>3320</v>
      </c>
      <c r="H786" s="4"/>
      <c r="K786" s="4" t="s">
        <v>3321</v>
      </c>
      <c r="L786" s="4" t="s">
        <v>39</v>
      </c>
      <c r="M786" s="4" t="s">
        <v>3322</v>
      </c>
      <c r="P786" s="4" t="s">
        <v>3323</v>
      </c>
    </row>
    <row r="787" ht="14.25" customHeight="1" spans="1:16">
      <c r="A787" s="4">
        <v>1</v>
      </c>
      <c r="B787" s="19" t="s">
        <v>3324</v>
      </c>
      <c r="C787" s="4" t="s">
        <v>37</v>
      </c>
      <c r="D787" s="4" t="s">
        <v>1695</v>
      </c>
      <c r="E787" s="4">
        <v>51</v>
      </c>
      <c r="G787" s="4" t="s">
        <v>3325</v>
      </c>
      <c r="H787" s="4"/>
      <c r="K787" s="4" t="s">
        <v>3326</v>
      </c>
      <c r="L787" s="4" t="s">
        <v>39</v>
      </c>
      <c r="M787" s="4" t="s">
        <v>3327</v>
      </c>
      <c r="P787" s="4" t="s">
        <v>3328</v>
      </c>
    </row>
    <row r="788" ht="14.25" customHeight="1" spans="1:16">
      <c r="A788" s="4">
        <v>1</v>
      </c>
      <c r="B788" s="19" t="s">
        <v>3329</v>
      </c>
      <c r="C788" s="4" t="s">
        <v>37</v>
      </c>
      <c r="D788" s="4" t="s">
        <v>1695</v>
      </c>
      <c r="E788" s="4">
        <v>52</v>
      </c>
      <c r="H788" s="4"/>
      <c r="K788" s="4" t="s">
        <v>3330</v>
      </c>
      <c r="L788" s="4" t="s">
        <v>39</v>
      </c>
      <c r="M788" s="4" t="s">
        <v>3331</v>
      </c>
      <c r="P788" s="4" t="s">
        <v>3332</v>
      </c>
    </row>
    <row r="789" ht="15" customHeight="1" spans="1:1024">
      <c r="A789" s="4">
        <v>1</v>
      </c>
      <c r="B789" s="19" t="s">
        <v>3333</v>
      </c>
      <c r="C789" s="4" t="s">
        <v>37</v>
      </c>
      <c r="D789" s="4" t="s">
        <v>1315</v>
      </c>
      <c r="E789" s="4">
        <v>122</v>
      </c>
      <c r="F789" s="4">
        <v>2</v>
      </c>
      <c r="G789" s="4" t="s">
        <v>1860</v>
      </c>
      <c r="H789" s="19"/>
      <c r="L789" s="4" t="s">
        <v>39</v>
      </c>
      <c r="M789" s="4" t="s">
        <v>3334</v>
      </c>
      <c r="P789" s="4" t="s">
        <v>3335</v>
      </c>
      <c r="Q789" s="5"/>
      <c r="R789" s="5"/>
      <c r="S789" s="5"/>
      <c r="T789" s="5"/>
      <c r="AMJ789" s="4"/>
    </row>
    <row r="790" ht="15" customHeight="1" spans="1:26">
      <c r="A790" s="4">
        <v>1</v>
      </c>
      <c r="B790" s="14" t="s">
        <v>3336</v>
      </c>
      <c r="C790" s="4" t="s">
        <v>37</v>
      </c>
      <c r="D790" s="4" t="s">
        <v>1262</v>
      </c>
      <c r="E790" s="4">
        <v>66</v>
      </c>
      <c r="G790" s="14" t="s">
        <v>3337</v>
      </c>
      <c r="P790" s="4" t="s">
        <v>3338</v>
      </c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4.25" customHeight="1" spans="1:16">
      <c r="A791" s="4">
        <v>1</v>
      </c>
      <c r="B791" s="14" t="s">
        <v>3339</v>
      </c>
      <c r="C791" s="4" t="s">
        <v>37</v>
      </c>
      <c r="D791" s="4" t="s">
        <v>1695</v>
      </c>
      <c r="E791" s="4">
        <v>40</v>
      </c>
      <c r="G791" s="4" t="s">
        <v>1764</v>
      </c>
      <c r="H791" s="4"/>
      <c r="I791" s="4" t="s">
        <v>3340</v>
      </c>
      <c r="P791" s="4" t="s">
        <v>3341</v>
      </c>
    </row>
    <row r="792" ht="15" customHeight="1" spans="1:26">
      <c r="A792" s="4">
        <v>1</v>
      </c>
      <c r="B792" s="14" t="s">
        <v>3342</v>
      </c>
      <c r="C792" s="4" t="s">
        <v>37</v>
      </c>
      <c r="D792" s="4" t="s">
        <v>397</v>
      </c>
      <c r="E792" s="4">
        <v>81</v>
      </c>
      <c r="G792" s="14" t="s">
        <v>3343</v>
      </c>
      <c r="H792" s="14" t="s">
        <v>752</v>
      </c>
      <c r="I792" s="14"/>
      <c r="J792" s="15"/>
      <c r="K792" s="5" t="s">
        <v>3344</v>
      </c>
      <c r="L792" s="4" t="s">
        <v>39</v>
      </c>
      <c r="M792" s="5" t="s">
        <v>3345</v>
      </c>
      <c r="O792" s="14"/>
      <c r="P792" s="4" t="s">
        <v>3346</v>
      </c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" customHeight="1" spans="1:26">
      <c r="A793" s="4">
        <v>1</v>
      </c>
      <c r="B793" s="19" t="s">
        <v>3347</v>
      </c>
      <c r="C793" s="4" t="s">
        <v>37</v>
      </c>
      <c r="D793" s="4" t="s">
        <v>397</v>
      </c>
      <c r="E793" s="4">
        <v>99</v>
      </c>
      <c r="G793" s="4" t="s">
        <v>3348</v>
      </c>
      <c r="K793" s="4" t="s">
        <v>3349</v>
      </c>
      <c r="L793" s="4" t="s">
        <v>39</v>
      </c>
      <c r="M793" s="4" t="s">
        <v>3350</v>
      </c>
      <c r="P793" s="4" t="s">
        <v>3351</v>
      </c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6.5" customHeight="1" spans="1:16">
      <c r="A794" s="4">
        <v>1</v>
      </c>
      <c r="B794" s="19" t="s">
        <v>3352</v>
      </c>
      <c r="C794" s="4" t="s">
        <v>3353</v>
      </c>
      <c r="D794" s="4" t="s">
        <v>2690</v>
      </c>
      <c r="F794" s="4">
        <v>2</v>
      </c>
      <c r="G794" s="14" t="s">
        <v>3354</v>
      </c>
      <c r="H794" s="20" t="s">
        <v>409</v>
      </c>
      <c r="I794" s="4" t="s">
        <v>3355</v>
      </c>
      <c r="K794" s="4" t="s">
        <v>3356</v>
      </c>
      <c r="L794" s="5" t="s">
        <v>39</v>
      </c>
      <c r="M794" s="5" t="s">
        <v>3357</v>
      </c>
      <c r="P794" s="4" t="s">
        <v>3358</v>
      </c>
    </row>
    <row r="795" ht="15" customHeight="1" spans="1:26">
      <c r="A795" s="4">
        <v>1</v>
      </c>
      <c r="B795" s="19" t="s">
        <v>3359</v>
      </c>
      <c r="C795" s="4" t="s">
        <v>37</v>
      </c>
      <c r="D795" s="4" t="s">
        <v>2690</v>
      </c>
      <c r="F795" s="4">
        <v>2</v>
      </c>
      <c r="G795" s="14" t="s">
        <v>3360</v>
      </c>
      <c r="H795" s="14"/>
      <c r="I795" s="14"/>
      <c r="J795" s="15"/>
      <c r="K795" s="4" t="s">
        <v>3361</v>
      </c>
      <c r="L795" s="5" t="s">
        <v>940</v>
      </c>
      <c r="M795" s="5" t="s">
        <v>3362</v>
      </c>
      <c r="O795" s="14"/>
      <c r="P795" s="4" t="s">
        <v>3363</v>
      </c>
      <c r="Q795" s="5"/>
      <c r="R795" s="5"/>
      <c r="U795" s="5"/>
      <c r="V795" s="5"/>
      <c r="W795" s="5"/>
      <c r="X795" s="5"/>
      <c r="Y795" s="5"/>
      <c r="Z795" s="5"/>
    </row>
    <row r="796" ht="15" customHeight="1" spans="1:26">
      <c r="A796" s="4">
        <v>1</v>
      </c>
      <c r="B796" s="19" t="s">
        <v>3364</v>
      </c>
      <c r="C796" s="4" t="s">
        <v>37</v>
      </c>
      <c r="D796" s="4" t="s">
        <v>2690</v>
      </c>
      <c r="F796" s="4">
        <v>2</v>
      </c>
      <c r="G796" s="14" t="s">
        <v>3365</v>
      </c>
      <c r="H796" s="14"/>
      <c r="I796" s="14"/>
      <c r="J796" s="15"/>
      <c r="K796" s="4" t="s">
        <v>3366</v>
      </c>
      <c r="L796" s="5" t="s">
        <v>39</v>
      </c>
      <c r="M796" s="5" t="s">
        <v>3367</v>
      </c>
      <c r="O796" s="14"/>
      <c r="P796" s="4" t="s">
        <v>3368</v>
      </c>
      <c r="Q796" s="5"/>
      <c r="R796" s="5"/>
      <c r="U796" s="5"/>
      <c r="V796" s="5"/>
      <c r="W796" s="5"/>
      <c r="X796" s="5"/>
      <c r="Y796" s="5"/>
      <c r="Z796" s="5"/>
    </row>
    <row r="797" ht="16.5" customHeight="1" spans="1:16">
      <c r="A797" s="4">
        <v>1</v>
      </c>
      <c r="B797" s="19" t="s">
        <v>3369</v>
      </c>
      <c r="C797" s="4" t="s">
        <v>3353</v>
      </c>
      <c r="D797" s="4" t="s">
        <v>2690</v>
      </c>
      <c r="F797" s="4">
        <v>2</v>
      </c>
      <c r="G797" s="14" t="s">
        <v>3370</v>
      </c>
      <c r="H797" s="20" t="s">
        <v>409</v>
      </c>
      <c r="I797" s="4" t="s">
        <v>3355</v>
      </c>
      <c r="K797" s="4" t="s">
        <v>3371</v>
      </c>
      <c r="L797" s="5" t="s">
        <v>39</v>
      </c>
      <c r="M797" s="5" t="s">
        <v>3372</v>
      </c>
      <c r="P797" s="4" t="s">
        <v>3373</v>
      </c>
    </row>
    <row r="798" ht="14.25" customHeight="1" spans="1:16">
      <c r="A798" s="4">
        <v>1</v>
      </c>
      <c r="B798" s="19" t="s">
        <v>3374</v>
      </c>
      <c r="C798" s="4" t="s">
        <v>37</v>
      </c>
      <c r="D798" s="4" t="s">
        <v>838</v>
      </c>
      <c r="G798" s="4" t="s">
        <v>3375</v>
      </c>
      <c r="H798" s="4" t="s">
        <v>3376</v>
      </c>
      <c r="I798" s="4" t="s">
        <v>3377</v>
      </c>
      <c r="L798" s="5" t="s">
        <v>39</v>
      </c>
      <c r="M798" s="5" t="s">
        <v>3378</v>
      </c>
      <c r="P798" s="4" t="s">
        <v>3379</v>
      </c>
    </row>
    <row r="799" ht="15" customHeight="1" spans="1:16">
      <c r="A799" s="4">
        <v>1</v>
      </c>
      <c r="B799" s="14" t="s">
        <v>3380</v>
      </c>
      <c r="C799" s="4" t="s">
        <v>37</v>
      </c>
      <c r="D799" s="4" t="s">
        <v>1315</v>
      </c>
      <c r="E799" s="4">
        <v>123</v>
      </c>
      <c r="G799" s="4" t="s">
        <v>752</v>
      </c>
      <c r="I799" s="14" t="s">
        <v>1686</v>
      </c>
      <c r="K799" s="4" t="s">
        <v>3381</v>
      </c>
      <c r="L799" s="5" t="s">
        <v>39</v>
      </c>
      <c r="M799" s="5" t="s">
        <v>3382</v>
      </c>
      <c r="P799" s="4" t="s">
        <v>3383</v>
      </c>
    </row>
    <row r="800" ht="15" customHeight="1" spans="1:20">
      <c r="A800" s="4">
        <v>1</v>
      </c>
      <c r="B800" s="19" t="s">
        <v>3384</v>
      </c>
      <c r="C800" s="4" t="s">
        <v>37</v>
      </c>
      <c r="D800" s="4" t="s">
        <v>1315</v>
      </c>
      <c r="E800" s="4">
        <v>124</v>
      </c>
      <c r="G800" s="4" t="s">
        <v>3385</v>
      </c>
      <c r="K800" s="4" t="s">
        <v>1921</v>
      </c>
      <c r="L800" s="4" t="s">
        <v>39</v>
      </c>
      <c r="M800" s="4" t="s">
        <v>3386</v>
      </c>
      <c r="N800" s="4" t="s">
        <v>1315</v>
      </c>
      <c r="O800" s="4" t="s">
        <v>1316</v>
      </c>
      <c r="P800" s="4" t="s">
        <v>1923</v>
      </c>
      <c r="S800" s="4" t="s">
        <v>3387</v>
      </c>
      <c r="T800" s="4" t="s">
        <v>1978</v>
      </c>
    </row>
    <row r="801" ht="14.25" customHeight="1" spans="1:20">
      <c r="A801" s="4">
        <v>1</v>
      </c>
      <c r="B801" s="19" t="s">
        <v>3388</v>
      </c>
      <c r="C801" s="4" t="s">
        <v>37</v>
      </c>
      <c r="D801" s="4" t="s">
        <v>1315</v>
      </c>
      <c r="E801" s="4">
        <v>125</v>
      </c>
      <c r="G801" s="4" t="s">
        <v>3389</v>
      </c>
      <c r="L801" s="5" t="s">
        <v>39</v>
      </c>
      <c r="M801" s="4" t="s">
        <v>3390</v>
      </c>
      <c r="N801" s="4" t="s">
        <v>1315</v>
      </c>
      <c r="O801" s="4" t="s">
        <v>1316</v>
      </c>
      <c r="P801" s="4" t="s">
        <v>3391</v>
      </c>
      <c r="Q801" s="5"/>
      <c r="T801" s="4" t="s">
        <v>1978</v>
      </c>
    </row>
    <row r="802" ht="14.25" customHeight="1" spans="1:16">
      <c r="A802" s="4">
        <v>1</v>
      </c>
      <c r="B802" s="19" t="s">
        <v>3392</v>
      </c>
      <c r="C802" s="4" t="s">
        <v>37</v>
      </c>
      <c r="D802" s="4" t="s">
        <v>1695</v>
      </c>
      <c r="E802" s="4">
        <v>41</v>
      </c>
      <c r="G802" s="4" t="s">
        <v>206</v>
      </c>
      <c r="H802" s="4"/>
      <c r="I802" s="4" t="s">
        <v>357</v>
      </c>
      <c r="L802" s="4" t="s">
        <v>39</v>
      </c>
      <c r="M802" s="4" t="s">
        <v>3393</v>
      </c>
      <c r="P802" s="4" t="s">
        <v>3394</v>
      </c>
    </row>
    <row r="803" ht="15" customHeight="1" spans="1:26">
      <c r="A803" s="4">
        <v>1</v>
      </c>
      <c r="B803" s="14" t="s">
        <v>3395</v>
      </c>
      <c r="C803" s="4" t="s">
        <v>37</v>
      </c>
      <c r="D803" s="4" t="s">
        <v>1526</v>
      </c>
      <c r="E803" s="4">
        <v>13</v>
      </c>
      <c r="F803" s="4">
        <v>2</v>
      </c>
      <c r="G803" s="4" t="s">
        <v>3396</v>
      </c>
      <c r="H803" s="20" t="s">
        <v>752</v>
      </c>
      <c r="J803" s="15"/>
      <c r="K803" s="4" t="s">
        <v>894</v>
      </c>
      <c r="L803" s="5" t="s">
        <v>39</v>
      </c>
      <c r="M803" s="5" t="s">
        <v>3397</v>
      </c>
      <c r="N803" s="4" t="s">
        <v>1526</v>
      </c>
      <c r="O803" s="14" t="s">
        <v>3398</v>
      </c>
      <c r="P803" s="14" t="s">
        <v>3399</v>
      </c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" customHeight="1" spans="1:20">
      <c r="A804" s="4">
        <v>1</v>
      </c>
      <c r="B804" s="19" t="s">
        <v>3400</v>
      </c>
      <c r="C804" s="4" t="s">
        <v>37</v>
      </c>
      <c r="D804" s="4" t="s">
        <v>1315</v>
      </c>
      <c r="E804" s="4">
        <v>126</v>
      </c>
      <c r="G804" s="4" t="s">
        <v>1892</v>
      </c>
      <c r="H804" s="4"/>
      <c r="I804" s="4" t="s">
        <v>357</v>
      </c>
      <c r="L804" s="4" t="s">
        <v>39</v>
      </c>
      <c r="M804" s="4" t="s">
        <v>3401</v>
      </c>
      <c r="P804" s="4" t="s">
        <v>3402</v>
      </c>
      <c r="S804" s="4" t="s">
        <v>3387</v>
      </c>
      <c r="T804" s="4" t="s">
        <v>1978</v>
      </c>
    </row>
    <row r="805" ht="15" customHeight="1" spans="1:26">
      <c r="A805" s="4">
        <v>1</v>
      </c>
      <c r="B805" s="14" t="s">
        <v>3403</v>
      </c>
      <c r="C805" s="4" t="s">
        <v>37</v>
      </c>
      <c r="D805" s="4" t="s">
        <v>1262</v>
      </c>
      <c r="E805" s="4">
        <v>999</v>
      </c>
      <c r="G805" s="4" t="s">
        <v>3404</v>
      </c>
      <c r="I805" s="4" t="s">
        <v>357</v>
      </c>
      <c r="L805" s="5" t="s">
        <v>39</v>
      </c>
      <c r="M805" s="4" t="s">
        <v>3405</v>
      </c>
      <c r="N805" s="4" t="s">
        <v>1262</v>
      </c>
      <c r="O805" s="4" t="s">
        <v>1231</v>
      </c>
      <c r="P805" s="54" t="s">
        <v>3406</v>
      </c>
      <c r="Q805" s="5"/>
      <c r="R805" s="5"/>
      <c r="S805" s="5" t="s">
        <v>3387</v>
      </c>
      <c r="T805" s="5" t="s">
        <v>1978</v>
      </c>
      <c r="U805" s="5"/>
      <c r="V805" s="5"/>
      <c r="W805" s="5"/>
      <c r="X805" s="5"/>
      <c r="Y805" s="5"/>
      <c r="Z805" s="5"/>
    </row>
    <row r="806" ht="15" customHeight="1" spans="1:26">
      <c r="A806" s="4">
        <v>1</v>
      </c>
      <c r="B806" s="14" t="s">
        <v>3407</v>
      </c>
      <c r="C806" s="4" t="s">
        <v>37</v>
      </c>
      <c r="D806" s="4" t="s">
        <v>1262</v>
      </c>
      <c r="E806" s="4">
        <v>999</v>
      </c>
      <c r="G806" s="4" t="s">
        <v>3408</v>
      </c>
      <c r="I806" s="4" t="s">
        <v>357</v>
      </c>
      <c r="N806" s="4" t="s">
        <v>1262</v>
      </c>
      <c r="O806" s="4" t="s">
        <v>1231</v>
      </c>
      <c r="P806" s="54" t="s">
        <v>3409</v>
      </c>
      <c r="Q806" s="5"/>
      <c r="R806" s="5"/>
      <c r="S806" s="5" t="s">
        <v>3387</v>
      </c>
      <c r="T806" s="5" t="s">
        <v>1978</v>
      </c>
      <c r="U806" s="5"/>
      <c r="V806" s="5"/>
      <c r="W806" s="5"/>
      <c r="X806" s="5"/>
      <c r="Y806" s="5"/>
      <c r="Z806" s="5"/>
    </row>
    <row r="807" ht="14.25" customHeight="1" spans="1:20">
      <c r="A807" s="4">
        <v>1</v>
      </c>
      <c r="B807" s="19" t="s">
        <v>3410</v>
      </c>
      <c r="C807" s="4" t="s">
        <v>37</v>
      </c>
      <c r="D807" s="4" t="s">
        <v>1262</v>
      </c>
      <c r="E807" s="4">
        <v>999</v>
      </c>
      <c r="G807" s="4" t="s">
        <v>3411</v>
      </c>
      <c r="H807" s="4"/>
      <c r="I807" s="4" t="s">
        <v>357</v>
      </c>
      <c r="N807" s="4" t="s">
        <v>1262</v>
      </c>
      <c r="O807" s="4" t="s">
        <v>1231</v>
      </c>
      <c r="P807" s="54" t="s">
        <v>3412</v>
      </c>
      <c r="S807" s="5" t="s">
        <v>3387</v>
      </c>
      <c r="T807" s="5" t="s">
        <v>1978</v>
      </c>
    </row>
    <row r="808" ht="14.25" customHeight="1" spans="1:20">
      <c r="A808" s="4">
        <v>1</v>
      </c>
      <c r="B808" s="19" t="s">
        <v>3413</v>
      </c>
      <c r="C808" s="4" t="s">
        <v>37</v>
      </c>
      <c r="D808" s="4" t="s">
        <v>1262</v>
      </c>
      <c r="E808" s="4">
        <v>999</v>
      </c>
      <c r="G808" s="4" t="s">
        <v>3408</v>
      </c>
      <c r="H808" s="4"/>
      <c r="I808" s="4" t="s">
        <v>357</v>
      </c>
      <c r="N808" s="4" t="s">
        <v>1262</v>
      </c>
      <c r="O808" s="4" t="s">
        <v>1231</v>
      </c>
      <c r="P808" s="54" t="s">
        <v>3414</v>
      </c>
      <c r="S808" s="5" t="s">
        <v>3387</v>
      </c>
      <c r="T808" s="5" t="s">
        <v>1978</v>
      </c>
    </row>
    <row r="809" ht="14.25" customHeight="1" spans="1:20">
      <c r="A809" s="4">
        <v>1</v>
      </c>
      <c r="B809" s="19" t="s">
        <v>3415</v>
      </c>
      <c r="C809" s="4" t="s">
        <v>37</v>
      </c>
      <c r="D809" s="4" t="s">
        <v>1315</v>
      </c>
      <c r="E809" s="4">
        <v>127</v>
      </c>
      <c r="G809" s="4" t="s">
        <v>3416</v>
      </c>
      <c r="K809" s="4" t="s">
        <v>2147</v>
      </c>
      <c r="L809" s="4" t="s">
        <v>39</v>
      </c>
      <c r="M809" s="4" t="s">
        <v>3417</v>
      </c>
      <c r="N809" s="4" t="s">
        <v>1162</v>
      </c>
      <c r="O809" s="4" t="s">
        <v>1163</v>
      </c>
      <c r="P809" s="4" t="s">
        <v>2149</v>
      </c>
      <c r="Q809" s="5"/>
      <c r="R809" s="5"/>
      <c r="S809" s="4" t="s">
        <v>3387</v>
      </c>
      <c r="T809" s="4" t="s">
        <v>1978</v>
      </c>
    </row>
    <row r="810" s="4" customFormat="1" ht="14.25" customHeight="1" spans="1:16">
      <c r="A810" s="4">
        <v>1</v>
      </c>
      <c r="B810" s="19" t="s">
        <v>3418</v>
      </c>
      <c r="C810" s="4" t="s">
        <v>37</v>
      </c>
      <c r="D810" s="4" t="s">
        <v>1631</v>
      </c>
      <c r="E810" s="4">
        <v>6</v>
      </c>
      <c r="G810" s="4" t="s">
        <v>3419</v>
      </c>
      <c r="J810" s="21"/>
      <c r="L810" s="4" t="s">
        <v>39</v>
      </c>
      <c r="M810" s="4" t="s">
        <v>3420</v>
      </c>
      <c r="P810" s="4" t="s">
        <v>3421</v>
      </c>
    </row>
    <row r="811" ht="14.25" customHeight="1" spans="1:16">
      <c r="A811" s="4">
        <v>1</v>
      </c>
      <c r="B811" s="19" t="s">
        <v>3422</v>
      </c>
      <c r="C811" s="4" t="s">
        <v>37</v>
      </c>
      <c r="D811" s="4" t="s">
        <v>1315</v>
      </c>
      <c r="E811" s="4">
        <v>300</v>
      </c>
      <c r="G811" s="4" t="s">
        <v>3423</v>
      </c>
      <c r="H811" s="4"/>
      <c r="L811" s="4" t="s">
        <v>39</v>
      </c>
      <c r="M811" s="4" t="s">
        <v>3424</v>
      </c>
      <c r="P811" s="4" t="s">
        <v>3425</v>
      </c>
    </row>
    <row r="812" ht="14.25" customHeight="1" spans="1:16">
      <c r="A812" s="4">
        <v>1</v>
      </c>
      <c r="B812" s="19" t="s">
        <v>3426</v>
      </c>
      <c r="C812" s="4" t="s">
        <v>37</v>
      </c>
      <c r="D812" s="4" t="s">
        <v>1315</v>
      </c>
      <c r="E812" s="4">
        <v>301</v>
      </c>
      <c r="G812" s="4" t="s">
        <v>3427</v>
      </c>
      <c r="H812" s="4"/>
      <c r="L812" s="4" t="s">
        <v>39</v>
      </c>
      <c r="M812" s="4" t="s">
        <v>3428</v>
      </c>
      <c r="P812" s="4" t="s">
        <v>3429</v>
      </c>
    </row>
    <row r="813" ht="14.25" customHeight="1" spans="1:16">
      <c r="A813" s="4">
        <v>1</v>
      </c>
      <c r="B813" s="19" t="s">
        <v>3430</v>
      </c>
      <c r="C813" s="4" t="s">
        <v>37</v>
      </c>
      <c r="D813" s="4" t="s">
        <v>1315</v>
      </c>
      <c r="E813" s="4">
        <v>301</v>
      </c>
      <c r="G813" s="4" t="s">
        <v>3431</v>
      </c>
      <c r="H813" s="4"/>
      <c r="L813" s="4" t="s">
        <v>39</v>
      </c>
      <c r="M813" s="4" t="s">
        <v>3432</v>
      </c>
      <c r="P813" s="4" t="s">
        <v>3433</v>
      </c>
    </row>
    <row r="814" ht="14.25" customHeight="1" spans="1:16">
      <c r="A814" s="4">
        <v>1</v>
      </c>
      <c r="B814" s="19" t="s">
        <v>3434</v>
      </c>
      <c r="C814" s="4" t="s">
        <v>37</v>
      </c>
      <c r="D814" s="4" t="s">
        <v>1315</v>
      </c>
      <c r="E814" s="4">
        <v>301</v>
      </c>
      <c r="G814" s="4" t="s">
        <v>1953</v>
      </c>
      <c r="H814" s="4"/>
      <c r="L814" s="4" t="s">
        <v>39</v>
      </c>
      <c r="M814" s="4" t="s">
        <v>3435</v>
      </c>
      <c r="P814" s="4" t="s">
        <v>3436</v>
      </c>
    </row>
    <row r="815" ht="14.25" customHeight="1" spans="1:16">
      <c r="A815" s="4">
        <v>1</v>
      </c>
      <c r="B815" s="19" t="s">
        <v>3437</v>
      </c>
      <c r="C815" s="4" t="s">
        <v>37</v>
      </c>
      <c r="D815" s="4" t="s">
        <v>1315</v>
      </c>
      <c r="E815" s="4">
        <v>301</v>
      </c>
      <c r="G815" s="4" t="s">
        <v>1953</v>
      </c>
      <c r="H815" s="4"/>
      <c r="L815" s="4" t="s">
        <v>39</v>
      </c>
      <c r="M815" s="4" t="s">
        <v>3438</v>
      </c>
      <c r="P815" s="4" t="s">
        <v>3439</v>
      </c>
    </row>
    <row r="816" ht="14.25" customHeight="1" spans="1:16">
      <c r="A816" s="4">
        <v>1</v>
      </c>
      <c r="B816" s="19" t="s">
        <v>3440</v>
      </c>
      <c r="C816" s="4" t="s">
        <v>37</v>
      </c>
      <c r="D816" s="4" t="s">
        <v>1315</v>
      </c>
      <c r="E816" s="4">
        <v>301</v>
      </c>
      <c r="G816" s="4" t="s">
        <v>1994</v>
      </c>
      <c r="H816" s="4"/>
      <c r="L816" s="4" t="s">
        <v>39</v>
      </c>
      <c r="M816" s="4" t="s">
        <v>3441</v>
      </c>
      <c r="P816" s="4" t="s">
        <v>3442</v>
      </c>
    </row>
    <row r="817" ht="14.25" customHeight="1" spans="1:16">
      <c r="A817" s="4">
        <v>1</v>
      </c>
      <c r="B817" s="19" t="s">
        <v>3443</v>
      </c>
      <c r="C817" s="4" t="s">
        <v>3444</v>
      </c>
      <c r="D817" s="4" t="s">
        <v>1315</v>
      </c>
      <c r="E817" s="4">
        <v>302</v>
      </c>
      <c r="G817" s="4" t="s">
        <v>1860</v>
      </c>
      <c r="H817" s="4"/>
      <c r="L817" s="4" t="s">
        <v>39</v>
      </c>
      <c r="M817" s="4" t="s">
        <v>3445</v>
      </c>
      <c r="P817" s="4" t="s">
        <v>3446</v>
      </c>
    </row>
    <row r="818" ht="14.25" customHeight="1" spans="1:16">
      <c r="A818" s="4">
        <v>1</v>
      </c>
      <c r="B818" s="19" t="s">
        <v>3447</v>
      </c>
      <c r="C818" s="4" t="s">
        <v>3448</v>
      </c>
      <c r="D818" s="4" t="s">
        <v>1315</v>
      </c>
      <c r="E818" s="4">
        <v>302</v>
      </c>
      <c r="G818" s="4" t="s">
        <v>1860</v>
      </c>
      <c r="H818" s="4"/>
      <c r="L818" s="4" t="s">
        <v>39</v>
      </c>
      <c r="M818" s="4" t="s">
        <v>3449</v>
      </c>
      <c r="P818" s="4" t="s">
        <v>3450</v>
      </c>
    </row>
    <row r="819" ht="14.25" customHeight="1" spans="1:16">
      <c r="A819" s="4">
        <v>1</v>
      </c>
      <c r="B819" s="19" t="s">
        <v>3451</v>
      </c>
      <c r="C819" s="4" t="s">
        <v>727</v>
      </c>
      <c r="D819" s="4" t="s">
        <v>1315</v>
      </c>
      <c r="E819" s="4">
        <v>302</v>
      </c>
      <c r="G819" s="4" t="s">
        <v>1860</v>
      </c>
      <c r="H819" s="4"/>
      <c r="L819" s="4" t="s">
        <v>39</v>
      </c>
      <c r="M819" s="4" t="s">
        <v>3452</v>
      </c>
      <c r="P819" s="4" t="s">
        <v>3453</v>
      </c>
    </row>
    <row r="820" ht="14.25" customHeight="1" spans="1:16">
      <c r="A820" s="4">
        <v>1</v>
      </c>
      <c r="B820" s="19" t="s">
        <v>3454</v>
      </c>
      <c r="C820" s="4" t="s">
        <v>727</v>
      </c>
      <c r="D820" s="4" t="s">
        <v>1315</v>
      </c>
      <c r="E820" s="4">
        <v>302</v>
      </c>
      <c r="G820" s="4" t="s">
        <v>1860</v>
      </c>
      <c r="H820" s="4"/>
      <c r="L820" s="4" t="s">
        <v>39</v>
      </c>
      <c r="M820" s="4" t="s">
        <v>3455</v>
      </c>
      <c r="P820" s="4" t="s">
        <v>3456</v>
      </c>
    </row>
    <row r="821" ht="14.25" customHeight="1" spans="1:16">
      <c r="A821" s="4">
        <v>1</v>
      </c>
      <c r="B821" s="19" t="s">
        <v>3457</v>
      </c>
      <c r="C821" s="4" t="s">
        <v>752</v>
      </c>
      <c r="D821" s="4" t="s">
        <v>1315</v>
      </c>
      <c r="E821" s="4">
        <v>302</v>
      </c>
      <c r="G821" s="4" t="s">
        <v>1860</v>
      </c>
      <c r="H821" s="4"/>
      <c r="L821" s="4" t="s">
        <v>39</v>
      </c>
      <c r="M821" s="4" t="s">
        <v>3458</v>
      </c>
      <c r="P821" s="4" t="s">
        <v>3459</v>
      </c>
    </row>
    <row r="822" ht="14.25" customHeight="1" spans="1:16">
      <c r="A822" s="4">
        <v>1</v>
      </c>
      <c r="B822" s="19" t="s">
        <v>3460</v>
      </c>
      <c r="C822" s="4" t="s">
        <v>752</v>
      </c>
      <c r="D822" s="4" t="s">
        <v>1315</v>
      </c>
      <c r="E822" s="4">
        <v>303</v>
      </c>
      <c r="G822" s="4" t="s">
        <v>1860</v>
      </c>
      <c r="H822" s="4"/>
      <c r="L822" s="4" t="s">
        <v>39</v>
      </c>
      <c r="M822" s="4" t="s">
        <v>3461</v>
      </c>
      <c r="P822" s="4" t="s">
        <v>3462</v>
      </c>
    </row>
    <row r="823" ht="14.25" customHeight="1" spans="1:16">
      <c r="A823" s="4">
        <v>1</v>
      </c>
      <c r="B823" s="19" t="s">
        <v>3463</v>
      </c>
      <c r="C823" s="4" t="s">
        <v>752</v>
      </c>
      <c r="D823" s="4" t="s">
        <v>1315</v>
      </c>
      <c r="E823" s="4">
        <v>303</v>
      </c>
      <c r="G823" s="4" t="s">
        <v>1860</v>
      </c>
      <c r="H823" s="4"/>
      <c r="L823" s="4" t="s">
        <v>39</v>
      </c>
      <c r="M823" s="4" t="s">
        <v>3464</v>
      </c>
      <c r="P823" s="4" t="s">
        <v>3465</v>
      </c>
    </row>
    <row r="824" ht="14.25" customHeight="1" spans="1:20">
      <c r="A824" s="4">
        <v>1</v>
      </c>
      <c r="B824" s="19" t="s">
        <v>3466</v>
      </c>
      <c r="C824" s="4" t="s">
        <v>37</v>
      </c>
      <c r="D824" s="4" t="s">
        <v>1315</v>
      </c>
      <c r="E824" s="4">
        <v>999</v>
      </c>
      <c r="G824" s="4" t="s">
        <v>1994</v>
      </c>
      <c r="L824" s="4" t="s">
        <v>39</v>
      </c>
      <c r="M824" s="4" t="s">
        <v>3467</v>
      </c>
      <c r="N824" s="4" t="s">
        <v>1315</v>
      </c>
      <c r="P824" s="4" t="s">
        <v>3468</v>
      </c>
      <c r="S824" s="4" t="s">
        <v>3469</v>
      </c>
      <c r="T824" s="4" t="s">
        <v>1978</v>
      </c>
    </row>
    <row r="825" spans="1:20">
      <c r="A825" s="4">
        <v>1</v>
      </c>
      <c r="B825" s="9" t="s">
        <v>3470</v>
      </c>
      <c r="C825" s="4" t="s">
        <v>37</v>
      </c>
      <c r="D825" s="4" t="s">
        <v>1435</v>
      </c>
      <c r="E825" s="4">
        <v>999</v>
      </c>
      <c r="G825" s="4" t="s">
        <v>3471</v>
      </c>
      <c r="H825" s="4"/>
      <c r="L825" s="4" t="s">
        <v>39</v>
      </c>
      <c r="M825" s="4" t="s">
        <v>3472</v>
      </c>
      <c r="N825" s="4" t="s">
        <v>1435</v>
      </c>
      <c r="P825" s="4" t="s">
        <v>3473</v>
      </c>
      <c r="S825" s="4" t="s">
        <v>3387</v>
      </c>
      <c r="T825" s="4" t="s">
        <v>1978</v>
      </c>
    </row>
    <row r="826" spans="1:16">
      <c r="A826" s="4">
        <v>1</v>
      </c>
      <c r="B826" s="9" t="s">
        <v>3474</v>
      </c>
      <c r="C826" s="4" t="s">
        <v>37</v>
      </c>
      <c r="D826" s="4" t="s">
        <v>1262</v>
      </c>
      <c r="E826" s="4">
        <v>999</v>
      </c>
      <c r="G826" s="4" t="s">
        <v>3475</v>
      </c>
      <c r="H826" s="4"/>
      <c r="L826" s="4" t="s">
        <v>39</v>
      </c>
      <c r="M826" s="4" t="s">
        <v>3476</v>
      </c>
      <c r="P826" s="4" t="s">
        <v>3477</v>
      </c>
    </row>
    <row r="827" ht="15" customHeight="1" spans="1:26">
      <c r="A827" s="4">
        <v>1</v>
      </c>
      <c r="B827" s="14" t="s">
        <v>3478</v>
      </c>
      <c r="C827" s="4" t="s">
        <v>37</v>
      </c>
      <c r="D827" s="4" t="s">
        <v>654</v>
      </c>
      <c r="E827" s="4">
        <v>12</v>
      </c>
      <c r="G827" s="14" t="s">
        <v>742</v>
      </c>
      <c r="H827" s="14"/>
      <c r="I827" s="14"/>
      <c r="J827" s="15"/>
      <c r="K827" s="5"/>
      <c r="L827" s="5" t="s">
        <v>39</v>
      </c>
      <c r="M827" s="5" t="s">
        <v>3479</v>
      </c>
      <c r="N827" s="4" t="s">
        <v>654</v>
      </c>
      <c r="O827" s="14"/>
      <c r="P827" s="26" t="s">
        <v>3480</v>
      </c>
      <c r="Q827" s="5"/>
      <c r="R827" s="5"/>
      <c r="S827" s="5" t="s">
        <v>3387</v>
      </c>
      <c r="T827" s="5" t="s">
        <v>1978</v>
      </c>
      <c r="U827" s="5"/>
      <c r="V827" s="5"/>
      <c r="W827" s="5"/>
      <c r="X827" s="5"/>
      <c r="Y827" s="5"/>
      <c r="Z827" s="5"/>
    </row>
    <row r="828" ht="15" customHeight="1" spans="1:26">
      <c r="A828" s="4">
        <v>1</v>
      </c>
      <c r="B828" s="14" t="s">
        <v>3481</v>
      </c>
      <c r="C828" s="4" t="s">
        <v>37</v>
      </c>
      <c r="D828" s="4" t="s">
        <v>654</v>
      </c>
      <c r="E828" s="4">
        <v>12</v>
      </c>
      <c r="G828" s="14" t="s">
        <v>742</v>
      </c>
      <c r="H828" s="14"/>
      <c r="I828" s="14"/>
      <c r="J828" s="15"/>
      <c r="K828" s="5"/>
      <c r="L828" s="5" t="s">
        <v>39</v>
      </c>
      <c r="M828" s="5" t="s">
        <v>3482</v>
      </c>
      <c r="N828" s="4" t="s">
        <v>654</v>
      </c>
      <c r="O828" s="14"/>
      <c r="P828" s="26" t="s">
        <v>3483</v>
      </c>
      <c r="Q828" s="5"/>
      <c r="R828" s="5"/>
      <c r="S828" s="5" t="s">
        <v>3387</v>
      </c>
      <c r="T828" s="5" t="s">
        <v>1978</v>
      </c>
      <c r="U828" s="5"/>
      <c r="V828" s="5"/>
      <c r="W828" s="5"/>
      <c r="X828" s="5"/>
      <c r="Y828" s="5"/>
      <c r="Z828" s="5"/>
    </row>
    <row r="829" ht="14.25" customHeight="1" spans="1:20">
      <c r="A829" s="4">
        <v>1</v>
      </c>
      <c r="B829" s="19" t="s">
        <v>3484</v>
      </c>
      <c r="C829" s="4" t="s">
        <v>37</v>
      </c>
      <c r="D829" s="4" t="s">
        <v>654</v>
      </c>
      <c r="E829" s="4">
        <v>12</v>
      </c>
      <c r="G829" s="4" t="s">
        <v>742</v>
      </c>
      <c r="H829" s="4"/>
      <c r="L829" s="5" t="s">
        <v>39</v>
      </c>
      <c r="M829" s="5" t="s">
        <v>3485</v>
      </c>
      <c r="N829" s="4" t="s">
        <v>654</v>
      </c>
      <c r="P829" s="4" t="s">
        <v>3486</v>
      </c>
      <c r="S829" s="5" t="s">
        <v>3387</v>
      </c>
      <c r="T829" s="5" t="s">
        <v>1978</v>
      </c>
    </row>
    <row r="830" ht="14.25" customHeight="1" spans="1:20">
      <c r="A830" s="4">
        <v>1</v>
      </c>
      <c r="B830" s="19" t="s">
        <v>3487</v>
      </c>
      <c r="C830" s="4" t="s">
        <v>37</v>
      </c>
      <c r="D830" s="4" t="s">
        <v>1262</v>
      </c>
      <c r="E830" s="4">
        <v>999</v>
      </c>
      <c r="G830" s="4" t="s">
        <v>3488</v>
      </c>
      <c r="H830" s="4"/>
      <c r="I830" s="4" t="s">
        <v>357</v>
      </c>
      <c r="L830" s="5" t="s">
        <v>39</v>
      </c>
      <c r="N830" s="4" t="s">
        <v>1262</v>
      </c>
      <c r="O830" s="4" t="s">
        <v>3489</v>
      </c>
      <c r="P830" s="56" t="s">
        <v>3490</v>
      </c>
      <c r="S830" s="5" t="s">
        <v>3491</v>
      </c>
      <c r="T830" s="5" t="s">
        <v>1978</v>
      </c>
    </row>
    <row r="831" s="5" customFormat="1" ht="15" customHeight="1" spans="1:20">
      <c r="A831" s="5">
        <v>1</v>
      </c>
      <c r="B831" s="14" t="s">
        <v>3492</v>
      </c>
      <c r="C831" s="5" t="s">
        <v>37</v>
      </c>
      <c r="D831" s="4" t="s">
        <v>1315</v>
      </c>
      <c r="E831" s="14"/>
      <c r="G831" s="4" t="s">
        <v>1860</v>
      </c>
      <c r="H831" s="14"/>
      <c r="I831" s="14"/>
      <c r="J831" s="15"/>
      <c r="L831" s="5" t="s">
        <v>39</v>
      </c>
      <c r="M831" s="4" t="s">
        <v>3493</v>
      </c>
      <c r="O831" s="14" t="s">
        <v>1316</v>
      </c>
      <c r="P831" s="5" t="s">
        <v>3494</v>
      </c>
      <c r="S831" s="5" t="s">
        <v>3057</v>
      </c>
      <c r="T831" s="5" t="s">
        <v>1978</v>
      </c>
    </row>
    <row r="832" ht="15" customHeight="1" spans="1:26">
      <c r="A832" s="4">
        <v>1</v>
      </c>
      <c r="B832" s="14" t="s">
        <v>3495</v>
      </c>
      <c r="C832" s="4" t="s">
        <v>37</v>
      </c>
      <c r="D832" s="4" t="s">
        <v>29</v>
      </c>
      <c r="E832" s="4">
        <v>39</v>
      </c>
      <c r="G832" s="4" t="s">
        <v>201</v>
      </c>
      <c r="K832" s="4" t="s">
        <v>202</v>
      </c>
      <c r="L832" s="4" t="s">
        <v>39</v>
      </c>
      <c r="M832" s="4" t="s">
        <v>3496</v>
      </c>
      <c r="P832" s="4" t="s">
        <v>3497</v>
      </c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" customHeight="1" spans="1:26">
      <c r="A833" s="4">
        <v>1</v>
      </c>
      <c r="B833" s="14" t="s">
        <v>3498</v>
      </c>
      <c r="C833" s="4" t="s">
        <v>37</v>
      </c>
      <c r="D833" s="4" t="s">
        <v>29</v>
      </c>
      <c r="E833" s="4">
        <v>40</v>
      </c>
      <c r="G833" s="4" t="s">
        <v>201</v>
      </c>
      <c r="K833" s="4" t="s">
        <v>207</v>
      </c>
      <c r="L833" s="4" t="s">
        <v>39</v>
      </c>
      <c r="M833" s="4" t="s">
        <v>3499</v>
      </c>
      <c r="P833" s="4" t="s">
        <v>3500</v>
      </c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="4" customFormat="1" ht="14.25" customHeight="1" spans="1:16">
      <c r="A834" s="4">
        <v>1</v>
      </c>
      <c r="B834" s="19" t="s">
        <v>3501</v>
      </c>
      <c r="C834" s="4" t="s">
        <v>37</v>
      </c>
      <c r="D834" s="4" t="s">
        <v>1315</v>
      </c>
      <c r="G834" s="4" t="s">
        <v>2088</v>
      </c>
      <c r="I834" s="4" t="s">
        <v>3502</v>
      </c>
      <c r="J834" s="21"/>
      <c r="L834" s="4" t="s">
        <v>39</v>
      </c>
      <c r="M834" s="4" t="s">
        <v>3503</v>
      </c>
      <c r="P834" s="4" t="s">
        <v>3504</v>
      </c>
    </row>
    <row r="835" s="4" customFormat="1" ht="14.25" customHeight="1" spans="1:16">
      <c r="A835" s="4">
        <v>1</v>
      </c>
      <c r="B835" s="19" t="s">
        <v>3505</v>
      </c>
      <c r="C835" s="4" t="s">
        <v>37</v>
      </c>
      <c r="D835" s="4" t="s">
        <v>1315</v>
      </c>
      <c r="G835" s="4" t="s">
        <v>1994</v>
      </c>
      <c r="J835" s="21"/>
      <c r="L835" s="4" t="s">
        <v>39</v>
      </c>
      <c r="M835" s="4" t="s">
        <v>3506</v>
      </c>
      <c r="P835" s="4" t="s">
        <v>3507</v>
      </c>
    </row>
    <row r="836" ht="14.25" customHeight="1" spans="1:20">
      <c r="A836" s="4">
        <v>1</v>
      </c>
      <c r="B836" s="19" t="s">
        <v>3508</v>
      </c>
      <c r="C836" s="4" t="s">
        <v>37</v>
      </c>
      <c r="D836" s="4" t="s">
        <v>1315</v>
      </c>
      <c r="G836" s="4" t="s">
        <v>3509</v>
      </c>
      <c r="H836" s="4"/>
      <c r="L836" s="4" t="s">
        <v>39</v>
      </c>
      <c r="M836" s="4" t="s">
        <v>3510</v>
      </c>
      <c r="P836" s="4" t="s">
        <v>3511</v>
      </c>
      <c r="S836" s="4" t="s">
        <v>3189</v>
      </c>
      <c r="T836" s="4" t="s">
        <v>1978</v>
      </c>
    </row>
    <row r="837" ht="15" customHeight="1" spans="1:20">
      <c r="A837" s="4">
        <v>1</v>
      </c>
      <c r="B837" s="19" t="s">
        <v>3512</v>
      </c>
      <c r="C837" s="4" t="s">
        <v>37</v>
      </c>
      <c r="D837" s="4" t="s">
        <v>1315</v>
      </c>
      <c r="G837" s="4" t="s">
        <v>3513</v>
      </c>
      <c r="I837" s="4" t="s">
        <v>3514</v>
      </c>
      <c r="K837" s="4" t="s">
        <v>3515</v>
      </c>
      <c r="L837" s="4" t="s">
        <v>39</v>
      </c>
      <c r="M837" s="4" t="s">
        <v>3516</v>
      </c>
      <c r="P837" s="4" t="s">
        <v>3517</v>
      </c>
      <c r="S837" s="4" t="s">
        <v>3518</v>
      </c>
      <c r="T837" s="4" t="s">
        <v>1978</v>
      </c>
    </row>
    <row r="838" s="4" customFormat="1" ht="14.25" customHeight="1" spans="1:20">
      <c r="A838" s="4">
        <v>1</v>
      </c>
      <c r="B838" s="19" t="s">
        <v>3519</v>
      </c>
      <c r="C838" s="4" t="s">
        <v>37</v>
      </c>
      <c r="D838" s="4" t="s">
        <v>1315</v>
      </c>
      <c r="G838" s="4" t="s">
        <v>1892</v>
      </c>
      <c r="J838" s="21"/>
      <c r="L838" s="4" t="s">
        <v>39</v>
      </c>
      <c r="M838" s="4" t="s">
        <v>3520</v>
      </c>
      <c r="P838" s="4" t="s">
        <v>3521</v>
      </c>
      <c r="S838" s="4" t="s">
        <v>3518</v>
      </c>
      <c r="T838" s="4" t="s">
        <v>1978</v>
      </c>
    </row>
    <row r="839" ht="15" customHeight="1" spans="1:26">
      <c r="A839" s="4">
        <v>1</v>
      </c>
      <c r="B839" s="57" t="s">
        <v>3522</v>
      </c>
      <c r="C839" s="5" t="s">
        <v>37</v>
      </c>
      <c r="D839" s="4" t="s">
        <v>1526</v>
      </c>
      <c r="G839" s="5" t="s">
        <v>3523</v>
      </c>
      <c r="I839" s="4" t="s">
        <v>3514</v>
      </c>
      <c r="K839" s="4" t="s">
        <v>3524</v>
      </c>
      <c r="L839" s="5" t="s">
        <v>39</v>
      </c>
      <c r="M839" s="5" t="s">
        <v>3525</v>
      </c>
      <c r="N839" s="4" t="s">
        <v>1526</v>
      </c>
      <c r="O839" s="14"/>
      <c r="P839" s="4" t="s">
        <v>3526</v>
      </c>
      <c r="Q839" s="5"/>
      <c r="R839" s="5"/>
      <c r="S839" s="4" t="s">
        <v>3518</v>
      </c>
      <c r="T839" s="4" t="s">
        <v>1978</v>
      </c>
      <c r="U839" s="5"/>
      <c r="V839" s="5"/>
      <c r="W839" s="5"/>
      <c r="X839" s="5"/>
      <c r="Y839" s="5"/>
      <c r="Z839" s="5"/>
    </row>
    <row r="840" ht="14.25" customHeight="1" spans="1:26">
      <c r="A840" s="4">
        <v>1</v>
      </c>
      <c r="B840" s="14" t="s">
        <v>3527</v>
      </c>
      <c r="C840" s="4" t="s">
        <v>37</v>
      </c>
      <c r="D840" s="4" t="s">
        <v>2319</v>
      </c>
      <c r="G840" s="14" t="s">
        <v>1263</v>
      </c>
      <c r="H840" s="14" t="s">
        <v>727</v>
      </c>
      <c r="I840" s="14"/>
      <c r="J840" s="15"/>
      <c r="K840" s="4" t="s">
        <v>3528</v>
      </c>
      <c r="L840" s="5" t="s">
        <v>39</v>
      </c>
      <c r="M840" s="5" t="s">
        <v>3529</v>
      </c>
      <c r="N840" s="14" t="s">
        <v>1262</v>
      </c>
      <c r="O840" s="14"/>
      <c r="P840" s="4" t="s">
        <v>3530</v>
      </c>
      <c r="Q840" s="5"/>
      <c r="R840" s="5"/>
      <c r="S840" s="4" t="s">
        <v>3518</v>
      </c>
      <c r="T840" s="4" t="s">
        <v>1978</v>
      </c>
      <c r="U840" s="5"/>
      <c r="V840" s="5"/>
      <c r="W840" s="5"/>
      <c r="X840" s="5"/>
      <c r="Y840" s="5"/>
      <c r="Z840" s="5"/>
    </row>
    <row r="841" ht="14.25" customHeight="1" spans="1:20">
      <c r="A841" s="4">
        <v>1</v>
      </c>
      <c r="B841" s="19" t="s">
        <v>3531</v>
      </c>
      <c r="C841" s="4" t="s">
        <v>37</v>
      </c>
      <c r="D841" s="4" t="s">
        <v>838</v>
      </c>
      <c r="G841" s="4" t="s">
        <v>655</v>
      </c>
      <c r="H841" s="4" t="s">
        <v>3532</v>
      </c>
      <c r="L841" s="5" t="s">
        <v>39</v>
      </c>
      <c r="M841" s="4" t="s">
        <v>3533</v>
      </c>
      <c r="P841" s="4" t="s">
        <v>3534</v>
      </c>
      <c r="S841" s="4" t="s">
        <v>3189</v>
      </c>
      <c r="T841" s="4" t="s">
        <v>1978</v>
      </c>
    </row>
    <row r="842" ht="14.25" customHeight="1" spans="1:20">
      <c r="A842" s="4">
        <v>1</v>
      </c>
      <c r="B842" s="19" t="s">
        <v>3535</v>
      </c>
      <c r="C842" s="4" t="s">
        <v>37</v>
      </c>
      <c r="D842" s="4" t="s">
        <v>838</v>
      </c>
      <c r="G842" s="4" t="s">
        <v>284</v>
      </c>
      <c r="H842" s="4" t="s">
        <v>3532</v>
      </c>
      <c r="L842" s="5" t="s">
        <v>39</v>
      </c>
      <c r="M842" s="4" t="s">
        <v>3536</v>
      </c>
      <c r="P842" s="4" t="s">
        <v>3537</v>
      </c>
      <c r="S842" s="4" t="s">
        <v>3189</v>
      </c>
      <c r="T842" s="4" t="s">
        <v>1978</v>
      </c>
    </row>
    <row r="843" ht="14.25" customHeight="1" spans="1:20">
      <c r="A843" s="4">
        <v>1</v>
      </c>
      <c r="B843" s="19" t="s">
        <v>3538</v>
      </c>
      <c r="C843" s="4" t="s">
        <v>37</v>
      </c>
      <c r="D843" s="4" t="s">
        <v>838</v>
      </c>
      <c r="G843" s="4" t="s">
        <v>3539</v>
      </c>
      <c r="H843" s="4" t="s">
        <v>3532</v>
      </c>
      <c r="L843" s="5" t="s">
        <v>39</v>
      </c>
      <c r="M843" s="4" t="s">
        <v>3540</v>
      </c>
      <c r="P843" s="4" t="s">
        <v>3541</v>
      </c>
      <c r="S843" s="4" t="s">
        <v>3189</v>
      </c>
      <c r="T843" s="4" t="s">
        <v>1978</v>
      </c>
    </row>
    <row r="844" ht="14.25" customHeight="1" spans="1:20">
      <c r="A844" s="4">
        <v>1</v>
      </c>
      <c r="B844" s="19" t="s">
        <v>3542</v>
      </c>
      <c r="C844" s="4" t="s">
        <v>37</v>
      </c>
      <c r="D844" s="4" t="s">
        <v>838</v>
      </c>
      <c r="G844" s="4" t="s">
        <v>3543</v>
      </c>
      <c r="H844" s="4" t="s">
        <v>3532</v>
      </c>
      <c r="L844" s="5" t="s">
        <v>39</v>
      </c>
      <c r="M844" s="4" t="s">
        <v>3544</v>
      </c>
      <c r="P844" s="4" t="s">
        <v>3545</v>
      </c>
      <c r="S844" s="4" t="s">
        <v>3189</v>
      </c>
      <c r="T844" s="4" t="s">
        <v>1978</v>
      </c>
    </row>
    <row r="845" ht="14.25" customHeight="1" spans="1:20">
      <c r="A845" s="4">
        <v>1</v>
      </c>
      <c r="B845" s="19" t="s">
        <v>3546</v>
      </c>
      <c r="C845" s="4" t="s">
        <v>37</v>
      </c>
      <c r="D845" s="4" t="s">
        <v>654</v>
      </c>
      <c r="G845" s="4" t="s">
        <v>211</v>
      </c>
      <c r="H845" s="4" t="s">
        <v>727</v>
      </c>
      <c r="L845" s="5" t="s">
        <v>39</v>
      </c>
      <c r="M845" s="4" t="s">
        <v>3547</v>
      </c>
      <c r="P845" s="4" t="s">
        <v>3548</v>
      </c>
      <c r="S845" s="4" t="s">
        <v>3549</v>
      </c>
      <c r="T845" s="4" t="s">
        <v>1978</v>
      </c>
    </row>
    <row r="846" ht="15.6" spans="1:20">
      <c r="A846" s="4">
        <v>1</v>
      </c>
      <c r="B846" s="19" t="s">
        <v>3550</v>
      </c>
      <c r="C846" s="4" t="s">
        <v>37</v>
      </c>
      <c r="D846" s="4" t="s">
        <v>654</v>
      </c>
      <c r="E846" s="4">
        <v>12</v>
      </c>
      <c r="G846" s="4" t="s">
        <v>3551</v>
      </c>
      <c r="H846" s="20" t="s">
        <v>727</v>
      </c>
      <c r="L846" s="5" t="s">
        <v>39</v>
      </c>
      <c r="M846" s="9" t="s">
        <v>3552</v>
      </c>
      <c r="N846" s="4" t="s">
        <v>654</v>
      </c>
      <c r="P846" s="4" t="s">
        <v>3553</v>
      </c>
      <c r="S846" s="4" t="s">
        <v>3518</v>
      </c>
      <c r="T846" s="4" t="s">
        <v>1978</v>
      </c>
    </row>
    <row r="847" ht="15" customHeight="1" spans="1:26">
      <c r="A847" s="4">
        <v>1</v>
      </c>
      <c r="B847" s="19" t="s">
        <v>3554</v>
      </c>
      <c r="C847" s="4" t="s">
        <v>37</v>
      </c>
      <c r="D847" s="4" t="s">
        <v>1262</v>
      </c>
      <c r="G847" s="4" t="s">
        <v>2556</v>
      </c>
      <c r="L847" s="5" t="s">
        <v>39</v>
      </c>
      <c r="M847" s="4" t="s">
        <v>3555</v>
      </c>
      <c r="P847" s="4" t="s">
        <v>3556</v>
      </c>
      <c r="S847" s="5" t="s">
        <v>3557</v>
      </c>
      <c r="T847" s="5" t="s">
        <v>1978</v>
      </c>
      <c r="U847" s="5"/>
      <c r="V847" s="5"/>
      <c r="W847" s="5"/>
      <c r="X847" s="5"/>
      <c r="Y847" s="5"/>
      <c r="Z847" s="5"/>
    </row>
    <row r="848" ht="15" customHeight="1" spans="1:26">
      <c r="A848" s="4">
        <v>1</v>
      </c>
      <c r="B848" s="19" t="s">
        <v>3558</v>
      </c>
      <c r="C848" s="4" t="s">
        <v>37</v>
      </c>
      <c r="D848" s="4" t="s">
        <v>29</v>
      </c>
      <c r="G848" s="4" t="s">
        <v>83</v>
      </c>
      <c r="K848" s="5"/>
      <c r="L848" s="5" t="s">
        <v>39</v>
      </c>
      <c r="M848" s="4" t="s">
        <v>3559</v>
      </c>
      <c r="N848" s="14"/>
      <c r="O848" s="14"/>
      <c r="P848" s="4" t="s">
        <v>3560</v>
      </c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" customHeight="1" spans="1:26">
      <c r="A849" s="4">
        <v>1</v>
      </c>
      <c r="B849" s="19" t="s">
        <v>3561</v>
      </c>
      <c r="C849" s="4" t="s">
        <v>37</v>
      </c>
      <c r="D849" s="4" t="s">
        <v>29</v>
      </c>
      <c r="G849" s="4" t="s">
        <v>83</v>
      </c>
      <c r="K849" s="5"/>
      <c r="L849" s="5" t="s">
        <v>39</v>
      </c>
      <c r="M849" s="4" t="s">
        <v>3562</v>
      </c>
      <c r="N849" s="14"/>
      <c r="O849" s="14"/>
      <c r="P849" s="4" t="s">
        <v>3563</v>
      </c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4.25" customHeight="1" spans="1:20">
      <c r="A850" s="4">
        <v>1</v>
      </c>
      <c r="B850" s="19" t="s">
        <v>3564</v>
      </c>
      <c r="C850" s="4" t="s">
        <v>37</v>
      </c>
      <c r="D850" s="4" t="s">
        <v>654</v>
      </c>
      <c r="E850" s="4">
        <v>12</v>
      </c>
      <c r="G850" s="4" t="s">
        <v>732</v>
      </c>
      <c r="H850" s="4"/>
      <c r="L850" s="5" t="s">
        <v>39</v>
      </c>
      <c r="M850" s="9" t="s">
        <v>3565</v>
      </c>
      <c r="N850" s="4" t="s">
        <v>654</v>
      </c>
      <c r="P850" s="4" t="s">
        <v>3566</v>
      </c>
      <c r="S850" s="4" t="s">
        <v>3518</v>
      </c>
      <c r="T850" s="5" t="s">
        <v>1978</v>
      </c>
    </row>
    <row r="851" ht="15" customHeight="1" spans="1:18">
      <c r="A851" s="4">
        <v>1</v>
      </c>
      <c r="B851" s="14" t="s">
        <v>3567</v>
      </c>
      <c r="C851" s="4" t="s">
        <v>37</v>
      </c>
      <c r="D851" s="4" t="s">
        <v>841</v>
      </c>
      <c r="E851" s="4">
        <v>1</v>
      </c>
      <c r="G851" s="14" t="s">
        <v>3568</v>
      </c>
      <c r="H851" s="14"/>
      <c r="I851" s="14" t="s">
        <v>761</v>
      </c>
      <c r="J851" s="15"/>
      <c r="K851" s="4" t="s">
        <v>3569</v>
      </c>
      <c r="L851" s="5" t="s">
        <v>39</v>
      </c>
      <c r="M851" s="5" t="s">
        <v>3570</v>
      </c>
      <c r="N851" s="14" t="s">
        <v>841</v>
      </c>
      <c r="O851" s="14" t="s">
        <v>842</v>
      </c>
      <c r="P851" s="4" t="s">
        <v>3571</v>
      </c>
      <c r="Q851" s="5"/>
      <c r="R851" s="5"/>
    </row>
    <row r="852" ht="15" customHeight="1" spans="1:18">
      <c r="A852" s="4">
        <v>1</v>
      </c>
      <c r="B852" s="14" t="s">
        <v>3572</v>
      </c>
      <c r="C852" s="4" t="s">
        <v>3573</v>
      </c>
      <c r="D852" s="4" t="s">
        <v>841</v>
      </c>
      <c r="E852" s="4">
        <v>2</v>
      </c>
      <c r="G852" s="4" t="s">
        <v>3574</v>
      </c>
      <c r="K852" s="4" t="s">
        <v>3575</v>
      </c>
      <c r="L852" s="5" t="s">
        <v>39</v>
      </c>
      <c r="M852" s="4" t="s">
        <v>3576</v>
      </c>
      <c r="N852" s="14"/>
      <c r="O852" s="14"/>
      <c r="P852" s="4" t="s">
        <v>3577</v>
      </c>
      <c r="Q852" s="5"/>
      <c r="R852" s="5"/>
    </row>
    <row r="853" ht="15" customHeight="1" spans="1:16">
      <c r="A853" s="4">
        <v>1</v>
      </c>
      <c r="B853" s="14" t="s">
        <v>3578</v>
      </c>
      <c r="C853" s="4" t="s">
        <v>37</v>
      </c>
      <c r="D853" s="4" t="s">
        <v>841</v>
      </c>
      <c r="E853" s="4">
        <v>3</v>
      </c>
      <c r="G853" s="4" t="s">
        <v>3579</v>
      </c>
      <c r="K853" s="4" t="s">
        <v>3580</v>
      </c>
      <c r="L853" s="4" t="s">
        <v>39</v>
      </c>
      <c r="M853" s="4" t="s">
        <v>3581</v>
      </c>
      <c r="P853" s="4" t="s">
        <v>3582</v>
      </c>
    </row>
    <row r="854" ht="15" customHeight="1" spans="1:18">
      <c r="A854" s="4">
        <v>1</v>
      </c>
      <c r="B854" s="14" t="s">
        <v>3583</v>
      </c>
      <c r="C854" s="4" t="s">
        <v>3584</v>
      </c>
      <c r="D854" s="4" t="s">
        <v>841</v>
      </c>
      <c r="E854" s="4">
        <v>4</v>
      </c>
      <c r="G854" s="4" t="s">
        <v>3585</v>
      </c>
      <c r="H854" s="20" t="s">
        <v>529</v>
      </c>
      <c r="K854" s="4" t="s">
        <v>3586</v>
      </c>
      <c r="L854" s="5" t="s">
        <v>39</v>
      </c>
      <c r="M854" s="4" t="s">
        <v>3587</v>
      </c>
      <c r="N854" s="14"/>
      <c r="O854" s="14"/>
      <c r="P854" s="4" t="s">
        <v>3588</v>
      </c>
      <c r="Q854" s="5"/>
      <c r="R854" s="5"/>
    </row>
    <row r="855" ht="15" customHeight="1" spans="1:20">
      <c r="A855" s="4">
        <v>1</v>
      </c>
      <c r="B855" s="14" t="s">
        <v>3589</v>
      </c>
      <c r="C855" s="4" t="s">
        <v>37</v>
      </c>
      <c r="D855" s="4" t="s">
        <v>841</v>
      </c>
      <c r="E855" s="4">
        <v>5</v>
      </c>
      <c r="G855" s="4" t="s">
        <v>3590</v>
      </c>
      <c r="H855" s="4"/>
      <c r="K855" s="4" t="s">
        <v>3591</v>
      </c>
      <c r="L855" s="21" t="s">
        <v>39</v>
      </c>
      <c r="M855" s="4" t="s">
        <v>3592</v>
      </c>
      <c r="P855" s="4" t="s">
        <v>3593</v>
      </c>
      <c r="S855" s="5"/>
      <c r="T855" s="5"/>
    </row>
    <row r="856" ht="15" customHeight="1" spans="1:16">
      <c r="A856" s="4">
        <v>1</v>
      </c>
      <c r="B856" s="14" t="s">
        <v>3594</v>
      </c>
      <c r="C856" s="4" t="s">
        <v>37</v>
      </c>
      <c r="D856" s="4" t="s">
        <v>841</v>
      </c>
      <c r="E856" s="4">
        <v>6</v>
      </c>
      <c r="G856" s="14" t="s">
        <v>3595</v>
      </c>
      <c r="H856" s="14"/>
      <c r="I856" s="14"/>
      <c r="J856" s="15"/>
      <c r="K856" s="4" t="s">
        <v>3596</v>
      </c>
      <c r="L856" s="5" t="s">
        <v>39</v>
      </c>
      <c r="M856" s="5" t="s">
        <v>3597</v>
      </c>
      <c r="N856" s="14" t="s">
        <v>841</v>
      </c>
      <c r="O856" s="14" t="s">
        <v>2476</v>
      </c>
      <c r="P856" s="4" t="s">
        <v>3598</v>
      </c>
    </row>
    <row r="857" ht="15" customHeight="1" spans="1:16">
      <c r="A857" s="4">
        <v>1</v>
      </c>
      <c r="B857" s="14" t="s">
        <v>3599</v>
      </c>
      <c r="C857" s="4" t="s">
        <v>37</v>
      </c>
      <c r="D857" s="4" t="s">
        <v>841</v>
      </c>
      <c r="E857" s="4">
        <v>7</v>
      </c>
      <c r="G857" s="14" t="s">
        <v>3595</v>
      </c>
      <c r="H857" s="14"/>
      <c r="I857" s="14"/>
      <c r="J857" s="15"/>
      <c r="K857" s="4" t="s">
        <v>3600</v>
      </c>
      <c r="L857" s="5" t="s">
        <v>39</v>
      </c>
      <c r="M857" s="5" t="s">
        <v>3601</v>
      </c>
      <c r="N857" s="14" t="s">
        <v>841</v>
      </c>
      <c r="O857" s="14" t="s">
        <v>842</v>
      </c>
      <c r="P857" s="4" t="s">
        <v>3602</v>
      </c>
    </row>
    <row r="858" ht="15" customHeight="1" spans="1:26">
      <c r="A858" s="4">
        <v>1</v>
      </c>
      <c r="B858" s="14" t="s">
        <v>3603</v>
      </c>
      <c r="C858" s="4" t="s">
        <v>37</v>
      </c>
      <c r="D858" s="4" t="s">
        <v>841</v>
      </c>
      <c r="E858" s="4">
        <v>8</v>
      </c>
      <c r="G858" s="14" t="s">
        <v>3604</v>
      </c>
      <c r="H858" s="14"/>
      <c r="I858" s="14"/>
      <c r="J858" s="15"/>
      <c r="K858" s="4" t="s">
        <v>3605</v>
      </c>
      <c r="L858" s="5" t="s">
        <v>39</v>
      </c>
      <c r="M858" s="5" t="s">
        <v>3606</v>
      </c>
      <c r="N858" s="14" t="s">
        <v>841</v>
      </c>
      <c r="O858" s="14" t="s">
        <v>842</v>
      </c>
      <c r="P858" s="4" t="s">
        <v>3607</v>
      </c>
      <c r="S858" s="5"/>
      <c r="T858" s="5"/>
      <c r="U858" s="5"/>
      <c r="V858" s="5"/>
      <c r="W858" s="5"/>
      <c r="X858" s="5"/>
      <c r="Y858" s="5"/>
      <c r="Z858" s="5"/>
    </row>
    <row r="859" ht="15" customHeight="1" spans="1:26">
      <c r="A859" s="4">
        <v>1</v>
      </c>
      <c r="B859" s="37" t="s">
        <v>3608</v>
      </c>
      <c r="C859" s="4" t="s">
        <v>37</v>
      </c>
      <c r="D859" s="4" t="s">
        <v>841</v>
      </c>
      <c r="E859" s="4">
        <v>9</v>
      </c>
      <c r="G859" s="4" t="s">
        <v>3609</v>
      </c>
      <c r="K859" s="4" t="s">
        <v>3610</v>
      </c>
      <c r="L859" s="5" t="s">
        <v>39</v>
      </c>
      <c r="M859" s="4" t="s">
        <v>3611</v>
      </c>
      <c r="P859" s="4" t="s">
        <v>3612</v>
      </c>
      <c r="S859" s="5"/>
      <c r="T859" s="5"/>
      <c r="U859" s="5"/>
      <c r="V859" s="5"/>
      <c r="W859" s="5"/>
      <c r="X859" s="5"/>
      <c r="Y859" s="5"/>
      <c r="Z859" s="5"/>
    </row>
    <row r="860" ht="15" customHeight="1" spans="1:26">
      <c r="A860" s="4">
        <v>1</v>
      </c>
      <c r="B860" s="14" t="s">
        <v>3613</v>
      </c>
      <c r="C860" s="4" t="s">
        <v>37</v>
      </c>
      <c r="D860" s="4" t="s">
        <v>841</v>
      </c>
      <c r="E860" s="4">
        <v>10</v>
      </c>
      <c r="G860" s="4" t="s">
        <v>3614</v>
      </c>
      <c r="H860" s="4"/>
      <c r="K860" s="4" t="s">
        <v>3615</v>
      </c>
      <c r="L860" s="4" t="s">
        <v>39</v>
      </c>
      <c r="M860" s="4" t="s">
        <v>3616</v>
      </c>
      <c r="P860" s="4" t="s">
        <v>3617</v>
      </c>
      <c r="U860" s="5"/>
      <c r="V860" s="5"/>
      <c r="W860" s="5"/>
      <c r="X860" s="5"/>
      <c r="Y860" s="5"/>
      <c r="Z860" s="5"/>
    </row>
    <row r="861" ht="15" customHeight="1" spans="1:16">
      <c r="A861" s="4">
        <v>1</v>
      </c>
      <c r="B861" s="14" t="s">
        <v>3618</v>
      </c>
      <c r="C861" s="4" t="s">
        <v>37</v>
      </c>
      <c r="D861" s="4" t="s">
        <v>841</v>
      </c>
      <c r="E861" s="4">
        <v>11</v>
      </c>
      <c r="G861" s="14" t="s">
        <v>3619</v>
      </c>
      <c r="H861" s="14"/>
      <c r="I861" s="14"/>
      <c r="J861" s="15"/>
      <c r="K861" s="4" t="s">
        <v>3620</v>
      </c>
      <c r="L861" s="5" t="s">
        <v>39</v>
      </c>
      <c r="M861" s="5" t="s">
        <v>3621</v>
      </c>
      <c r="N861" s="14" t="s">
        <v>841</v>
      </c>
      <c r="O861" s="14" t="s">
        <v>842</v>
      </c>
      <c r="P861" s="4" t="s">
        <v>3622</v>
      </c>
    </row>
    <row r="862" ht="15" customHeight="1" spans="1:18">
      <c r="A862" s="4">
        <v>1</v>
      </c>
      <c r="B862" s="37" t="s">
        <v>3623</v>
      </c>
      <c r="C862" s="4" t="s">
        <v>37</v>
      </c>
      <c r="D862" s="4" t="s">
        <v>841</v>
      </c>
      <c r="E862" s="4">
        <v>12</v>
      </c>
      <c r="G862" s="4" t="s">
        <v>3624</v>
      </c>
      <c r="H862" s="20" t="s">
        <v>3625</v>
      </c>
      <c r="K862" s="4" t="s">
        <v>3626</v>
      </c>
      <c r="L862" s="4" t="s">
        <v>39</v>
      </c>
      <c r="M862" s="4" t="s">
        <v>3627</v>
      </c>
      <c r="P862" s="4" t="s">
        <v>3628</v>
      </c>
      <c r="Q862" s="5"/>
      <c r="R862" s="5"/>
    </row>
    <row r="863" ht="15" customHeight="1" spans="1:18">
      <c r="A863" s="4">
        <v>1</v>
      </c>
      <c r="B863" s="37" t="s">
        <v>3629</v>
      </c>
      <c r="C863" s="4" t="s">
        <v>37</v>
      </c>
      <c r="D863" s="4" t="s">
        <v>841</v>
      </c>
      <c r="E863" s="4">
        <v>13</v>
      </c>
      <c r="G863" s="4" t="s">
        <v>3630</v>
      </c>
      <c r="H863" s="20" t="s">
        <v>3625</v>
      </c>
      <c r="K863" s="4" t="s">
        <v>3631</v>
      </c>
      <c r="L863" s="4" t="s">
        <v>39</v>
      </c>
      <c r="M863" s="4" t="s">
        <v>3632</v>
      </c>
      <c r="P863" s="4" t="s">
        <v>3633</v>
      </c>
      <c r="Q863" s="5"/>
      <c r="R863" s="5"/>
    </row>
    <row r="864" ht="15" customHeight="1" spans="1:18">
      <c r="A864" s="4">
        <v>1</v>
      </c>
      <c r="B864" s="37" t="s">
        <v>3634</v>
      </c>
      <c r="C864" s="4" t="s">
        <v>37</v>
      </c>
      <c r="D864" s="4" t="s">
        <v>841</v>
      </c>
      <c r="E864" s="4">
        <v>14</v>
      </c>
      <c r="G864" s="4" t="s">
        <v>3624</v>
      </c>
      <c r="H864" s="20" t="s">
        <v>3625</v>
      </c>
      <c r="K864" s="4" t="s">
        <v>3635</v>
      </c>
      <c r="L864" s="4" t="s">
        <v>39</v>
      </c>
      <c r="M864" s="4" t="s">
        <v>3636</v>
      </c>
      <c r="P864" s="4" t="s">
        <v>3637</v>
      </c>
      <c r="Q864" s="5"/>
      <c r="R864" s="5"/>
    </row>
    <row r="865" ht="15" customHeight="1" spans="1:18">
      <c r="A865" s="4">
        <v>1</v>
      </c>
      <c r="B865" s="37" t="s">
        <v>3638</v>
      </c>
      <c r="C865" s="4" t="s">
        <v>37</v>
      </c>
      <c r="D865" s="4" t="s">
        <v>841</v>
      </c>
      <c r="E865" s="4">
        <v>15</v>
      </c>
      <c r="G865" s="4" t="s">
        <v>3630</v>
      </c>
      <c r="H865" s="20" t="s">
        <v>3625</v>
      </c>
      <c r="K865" s="4" t="s">
        <v>3639</v>
      </c>
      <c r="L865" s="4" t="s">
        <v>39</v>
      </c>
      <c r="M865" s="4" t="s">
        <v>3640</v>
      </c>
      <c r="P865" s="4" t="s">
        <v>3641</v>
      </c>
      <c r="Q865" s="5"/>
      <c r="R865" s="5"/>
    </row>
    <row r="866" ht="15" customHeight="1" spans="1:26">
      <c r="A866" s="4">
        <v>1</v>
      </c>
      <c r="B866" s="37" t="s">
        <v>3642</v>
      </c>
      <c r="C866" s="4" t="s">
        <v>37</v>
      </c>
      <c r="D866" s="4" t="s">
        <v>841</v>
      </c>
      <c r="E866" s="4">
        <v>16</v>
      </c>
      <c r="G866" s="4" t="s">
        <v>3590</v>
      </c>
      <c r="K866" s="4" t="s">
        <v>3643</v>
      </c>
      <c r="L866" s="4" t="s">
        <v>39</v>
      </c>
      <c r="M866" s="4" t="s">
        <v>3644</v>
      </c>
      <c r="P866" s="4" t="s">
        <v>3645</v>
      </c>
      <c r="U866" s="5"/>
      <c r="V866" s="5"/>
      <c r="W866" s="5"/>
      <c r="X866" s="5"/>
      <c r="Y866" s="5"/>
      <c r="Z866" s="5"/>
    </row>
    <row r="867" ht="15" customHeight="1" spans="1:20">
      <c r="A867" s="4">
        <v>1</v>
      </c>
      <c r="B867" s="14" t="s">
        <v>3646</v>
      </c>
      <c r="C867" s="4" t="s">
        <v>37</v>
      </c>
      <c r="D867" s="5" t="s">
        <v>841</v>
      </c>
      <c r="E867" s="4">
        <v>17</v>
      </c>
      <c r="G867" s="4" t="s">
        <v>3595</v>
      </c>
      <c r="K867" s="4" t="s">
        <v>3647</v>
      </c>
      <c r="L867" s="5" t="s">
        <v>39</v>
      </c>
      <c r="M867" s="14" t="s">
        <v>3648</v>
      </c>
      <c r="N867" s="14"/>
      <c r="O867" s="14"/>
      <c r="P867" s="4" t="s">
        <v>3649</v>
      </c>
      <c r="S867" s="5"/>
      <c r="T867" s="5"/>
    </row>
    <row r="868" ht="15" customHeight="1" spans="1:26">
      <c r="A868" s="4">
        <v>1</v>
      </c>
      <c r="B868" s="14" t="s">
        <v>3650</v>
      </c>
      <c r="C868" s="4" t="s">
        <v>37</v>
      </c>
      <c r="D868" s="5" t="s">
        <v>841</v>
      </c>
      <c r="E868" s="4">
        <v>18</v>
      </c>
      <c r="G868" s="4" t="s">
        <v>3619</v>
      </c>
      <c r="K868" s="4" t="s">
        <v>3651</v>
      </c>
      <c r="L868" s="5" t="s">
        <v>39</v>
      </c>
      <c r="M868" s="14" t="s">
        <v>3652</v>
      </c>
      <c r="N868" s="14"/>
      <c r="O868" s="14"/>
      <c r="P868" s="4" t="s">
        <v>3653</v>
      </c>
      <c r="U868" s="5"/>
      <c r="V868" s="5"/>
      <c r="W868" s="5"/>
      <c r="X868" s="5"/>
      <c r="Y868" s="5"/>
      <c r="Z868" s="5"/>
    </row>
    <row r="869" ht="15" customHeight="1" spans="1:20">
      <c r="A869" s="4">
        <v>1</v>
      </c>
      <c r="B869" s="14" t="s">
        <v>3654</v>
      </c>
      <c r="C869" s="4" t="s">
        <v>37</v>
      </c>
      <c r="D869" s="5" t="s">
        <v>841</v>
      </c>
      <c r="E869" s="4">
        <v>19</v>
      </c>
      <c r="G869" s="4" t="s">
        <v>3595</v>
      </c>
      <c r="K869" s="4" t="s">
        <v>3655</v>
      </c>
      <c r="L869" s="5" t="s">
        <v>39</v>
      </c>
      <c r="M869" s="14" t="s">
        <v>3656</v>
      </c>
      <c r="N869" s="14"/>
      <c r="O869" s="14"/>
      <c r="P869" s="4" t="s">
        <v>3657</v>
      </c>
      <c r="S869" s="5"/>
      <c r="T869" s="5"/>
    </row>
    <row r="870" ht="15" customHeight="1" spans="1:16">
      <c r="A870" s="4">
        <v>1</v>
      </c>
      <c r="B870" s="14" t="s">
        <v>3658</v>
      </c>
      <c r="C870" s="4" t="s">
        <v>37</v>
      </c>
      <c r="D870" s="4" t="s">
        <v>841</v>
      </c>
      <c r="E870" s="4">
        <v>20</v>
      </c>
      <c r="G870" s="4" t="s">
        <v>3595</v>
      </c>
      <c r="K870" s="4" t="s">
        <v>3659</v>
      </c>
      <c r="L870" s="5" t="s">
        <v>39</v>
      </c>
      <c r="M870" s="4" t="s">
        <v>3660</v>
      </c>
      <c r="N870" s="14"/>
      <c r="O870" s="14"/>
      <c r="P870" s="4" t="s">
        <v>3661</v>
      </c>
    </row>
    <row r="871" ht="15" customHeight="1" spans="1:18">
      <c r="A871" s="4">
        <v>1</v>
      </c>
      <c r="B871" s="14" t="s">
        <v>3662</v>
      </c>
      <c r="C871" s="4" t="s">
        <v>37</v>
      </c>
      <c r="D871" s="5" t="s">
        <v>841</v>
      </c>
      <c r="E871" s="4">
        <v>21</v>
      </c>
      <c r="G871" s="4" t="s">
        <v>3619</v>
      </c>
      <c r="K871" s="4" t="s">
        <v>3663</v>
      </c>
      <c r="L871" s="5" t="s">
        <v>39</v>
      </c>
      <c r="M871" s="14" t="s">
        <v>3664</v>
      </c>
      <c r="N871" s="14"/>
      <c r="O871" s="14"/>
      <c r="P871" s="4" t="s">
        <v>3665</v>
      </c>
      <c r="Q871" s="5"/>
      <c r="R871" s="5"/>
    </row>
    <row r="872" ht="15" customHeight="1" spans="1:16">
      <c r="A872" s="4">
        <v>1</v>
      </c>
      <c r="B872" s="14" t="s">
        <v>3666</v>
      </c>
      <c r="C872" s="4" t="s">
        <v>37</v>
      </c>
      <c r="D872" s="4" t="s">
        <v>841</v>
      </c>
      <c r="E872" s="4">
        <v>22</v>
      </c>
      <c r="G872" s="4" t="s">
        <v>3667</v>
      </c>
      <c r="K872" s="54" t="s">
        <v>3668</v>
      </c>
      <c r="P872" s="4" t="s">
        <v>3669</v>
      </c>
    </row>
    <row r="873" ht="15" customHeight="1" spans="1:18">
      <c r="A873" s="4">
        <v>1</v>
      </c>
      <c r="B873" s="14" t="s">
        <v>3670</v>
      </c>
      <c r="C873" s="4" t="s">
        <v>37</v>
      </c>
      <c r="D873" s="5" t="s">
        <v>841</v>
      </c>
      <c r="E873" s="4">
        <v>23</v>
      </c>
      <c r="G873" s="4" t="s">
        <v>3671</v>
      </c>
      <c r="I873" s="5" t="s">
        <v>1294</v>
      </c>
      <c r="K873" s="4" t="s">
        <v>3672</v>
      </c>
      <c r="L873" s="4" t="s">
        <v>39</v>
      </c>
      <c r="M873" s="14" t="s">
        <v>3673</v>
      </c>
      <c r="N873" s="14"/>
      <c r="O873" s="14"/>
      <c r="P873" s="4" t="s">
        <v>3674</v>
      </c>
      <c r="Q873" s="5"/>
      <c r="R873" s="5"/>
    </row>
    <row r="874" ht="15" customHeight="1" spans="1:17">
      <c r="A874" s="4">
        <v>1</v>
      </c>
      <c r="B874" s="14" t="s">
        <v>3675</v>
      </c>
      <c r="C874" s="4" t="s">
        <v>37</v>
      </c>
      <c r="D874" s="5" t="s">
        <v>841</v>
      </c>
      <c r="E874" s="4">
        <v>24</v>
      </c>
      <c r="G874" s="4" t="s">
        <v>3671</v>
      </c>
      <c r="I874" s="5" t="s">
        <v>1294</v>
      </c>
      <c r="K874" s="4" t="s">
        <v>3676</v>
      </c>
      <c r="L874" s="5" t="s">
        <v>39</v>
      </c>
      <c r="M874" s="14" t="s">
        <v>3677</v>
      </c>
      <c r="N874" s="14"/>
      <c r="O874" s="14"/>
      <c r="P874" s="4" t="s">
        <v>3678</v>
      </c>
      <c r="Q874" s="5"/>
    </row>
    <row r="875" ht="15" customHeight="1" spans="1:16">
      <c r="A875" s="4">
        <v>1</v>
      </c>
      <c r="B875" s="37" t="s">
        <v>3679</v>
      </c>
      <c r="C875" s="4" t="s">
        <v>37</v>
      </c>
      <c r="D875" s="4" t="s">
        <v>841</v>
      </c>
      <c r="E875" s="4">
        <v>25</v>
      </c>
      <c r="G875" s="4" t="s">
        <v>3680</v>
      </c>
      <c r="H875" s="20" t="s">
        <v>752</v>
      </c>
      <c r="K875" s="4" t="s">
        <v>3681</v>
      </c>
      <c r="L875" s="4" t="s">
        <v>39</v>
      </c>
      <c r="M875" s="4" t="s">
        <v>3682</v>
      </c>
      <c r="P875" s="4" t="s">
        <v>3683</v>
      </c>
    </row>
    <row r="876" ht="15" customHeight="1" spans="1:17">
      <c r="A876" s="4">
        <v>1</v>
      </c>
      <c r="B876" s="19" t="s">
        <v>3684</v>
      </c>
      <c r="C876" s="4" t="s">
        <v>37</v>
      </c>
      <c r="D876" s="4" t="s">
        <v>841</v>
      </c>
      <c r="E876" s="4">
        <v>26</v>
      </c>
      <c r="G876" s="4" t="s">
        <v>3685</v>
      </c>
      <c r="H876" s="20" t="s">
        <v>1595</v>
      </c>
      <c r="I876" s="14" t="s">
        <v>3686</v>
      </c>
      <c r="K876" s="4" t="s">
        <v>3687</v>
      </c>
      <c r="N876" s="14"/>
      <c r="O876" s="14"/>
      <c r="P876" s="4" t="s">
        <v>3688</v>
      </c>
      <c r="Q876" s="5"/>
    </row>
    <row r="877" ht="15" customHeight="1" spans="1:17">
      <c r="A877" s="4">
        <v>1</v>
      </c>
      <c r="B877" s="19" t="s">
        <v>3689</v>
      </c>
      <c r="C877" s="4" t="s">
        <v>37</v>
      </c>
      <c r="D877" s="4" t="s">
        <v>841</v>
      </c>
      <c r="E877" s="4">
        <v>27</v>
      </c>
      <c r="G877" s="4" t="s">
        <v>3690</v>
      </c>
      <c r="H877" s="20" t="s">
        <v>2452</v>
      </c>
      <c r="I877" s="14"/>
      <c r="K877" s="4" t="s">
        <v>3691</v>
      </c>
      <c r="L877" s="5" t="s">
        <v>39</v>
      </c>
      <c r="M877" s="4" t="s">
        <v>3692</v>
      </c>
      <c r="N877" s="14" t="s">
        <v>841</v>
      </c>
      <c r="O877" s="14" t="s">
        <v>3693</v>
      </c>
      <c r="P877" s="4" t="s">
        <v>3694</v>
      </c>
      <c r="Q877" s="5"/>
    </row>
    <row r="878" ht="15" customHeight="1" spans="1:16">
      <c r="A878" s="4">
        <v>1</v>
      </c>
      <c r="B878" s="14" t="s">
        <v>3695</v>
      </c>
      <c r="C878" s="4" t="s">
        <v>37</v>
      </c>
      <c r="D878" s="4" t="s">
        <v>841</v>
      </c>
      <c r="E878" s="4">
        <v>101</v>
      </c>
      <c r="G878" s="14" t="s">
        <v>3696</v>
      </c>
      <c r="H878" s="14"/>
      <c r="I878" s="14"/>
      <c r="J878" s="15"/>
      <c r="K878" s="4" t="s">
        <v>3697</v>
      </c>
      <c r="L878" s="5" t="s">
        <v>39</v>
      </c>
      <c r="M878" s="5" t="s">
        <v>3698</v>
      </c>
      <c r="N878" s="14" t="s">
        <v>841</v>
      </c>
      <c r="O878" s="14" t="s">
        <v>842</v>
      </c>
      <c r="P878" s="4" t="s">
        <v>3699</v>
      </c>
    </row>
    <row r="879" ht="15" customHeight="1" spans="1:26">
      <c r="A879" s="4">
        <v>1</v>
      </c>
      <c r="B879" s="14" t="s">
        <v>3700</v>
      </c>
      <c r="C879" s="5" t="s">
        <v>37</v>
      </c>
      <c r="D879" s="4" t="s">
        <v>841</v>
      </c>
      <c r="E879" s="4">
        <v>102</v>
      </c>
      <c r="G879" s="4" t="s">
        <v>3701</v>
      </c>
      <c r="K879" s="4" t="s">
        <v>3702</v>
      </c>
      <c r="L879" s="5" t="s">
        <v>39</v>
      </c>
      <c r="M879" s="4" t="s">
        <v>3703</v>
      </c>
      <c r="P879" s="4" t="s">
        <v>3704</v>
      </c>
      <c r="U879" s="5"/>
      <c r="V879" s="5"/>
      <c r="W879" s="5"/>
      <c r="X879" s="5"/>
      <c r="Y879" s="5"/>
      <c r="Z879" s="5"/>
    </row>
    <row r="880" ht="15" customHeight="1" spans="1:20">
      <c r="A880" s="5">
        <v>1</v>
      </c>
      <c r="B880" s="14" t="s">
        <v>3705</v>
      </c>
      <c r="C880" s="5" t="s">
        <v>37</v>
      </c>
      <c r="D880" s="5" t="s">
        <v>841</v>
      </c>
      <c r="E880" s="4">
        <v>103</v>
      </c>
      <c r="G880" s="5" t="s">
        <v>3706</v>
      </c>
      <c r="H880" s="26"/>
      <c r="I880" s="5"/>
      <c r="J880" s="15"/>
      <c r="K880" s="4" t="s">
        <v>3707</v>
      </c>
      <c r="L880" s="5" t="s">
        <v>39</v>
      </c>
      <c r="M880" s="5" t="s">
        <v>3708</v>
      </c>
      <c r="N880" s="14"/>
      <c r="O880" s="14"/>
      <c r="P880" s="4" t="s">
        <v>3709</v>
      </c>
      <c r="Q880" s="5"/>
      <c r="S880" s="5"/>
      <c r="T880" s="5"/>
    </row>
    <row r="881" ht="15" customHeight="1" spans="1:16">
      <c r="A881" s="5">
        <v>1</v>
      </c>
      <c r="B881" s="14" t="s">
        <v>3710</v>
      </c>
      <c r="C881" s="5" t="s">
        <v>37</v>
      </c>
      <c r="D881" s="5" t="s">
        <v>841</v>
      </c>
      <c r="E881" s="4">
        <v>104</v>
      </c>
      <c r="G881" s="5" t="s">
        <v>3711</v>
      </c>
      <c r="H881" s="26"/>
      <c r="I881" s="4" t="s">
        <v>3712</v>
      </c>
      <c r="J881" s="15"/>
      <c r="K881" s="4" t="s">
        <v>3713</v>
      </c>
      <c r="L881" s="5" t="s">
        <v>39</v>
      </c>
      <c r="M881" s="5" t="s">
        <v>3714</v>
      </c>
      <c r="N881" s="14"/>
      <c r="O881" s="14"/>
      <c r="P881" s="4" t="s">
        <v>3715</v>
      </c>
    </row>
    <row r="882" ht="15" customHeight="1" spans="1:17">
      <c r="A882" s="4">
        <v>1</v>
      </c>
      <c r="B882" s="14" t="s">
        <v>3716</v>
      </c>
      <c r="C882" s="4" t="s">
        <v>37</v>
      </c>
      <c r="D882" s="4" t="s">
        <v>841</v>
      </c>
      <c r="E882" s="4">
        <v>105</v>
      </c>
      <c r="G882" s="14" t="s">
        <v>3604</v>
      </c>
      <c r="H882" s="14"/>
      <c r="I882" s="14"/>
      <c r="J882" s="15"/>
      <c r="K882" s="4" t="s">
        <v>3717</v>
      </c>
      <c r="L882" s="5" t="s">
        <v>39</v>
      </c>
      <c r="M882" s="5" t="s">
        <v>3718</v>
      </c>
      <c r="N882" s="14" t="s">
        <v>841</v>
      </c>
      <c r="O882" s="14" t="s">
        <v>842</v>
      </c>
      <c r="P882" s="4" t="s">
        <v>3719</v>
      </c>
      <c r="Q882" s="5"/>
    </row>
    <row r="883" ht="15" customHeight="1" spans="1:16">
      <c r="A883" s="4">
        <v>1</v>
      </c>
      <c r="B883" s="14" t="s">
        <v>3720</v>
      </c>
      <c r="C883" s="4" t="s">
        <v>37</v>
      </c>
      <c r="D883" s="4" t="s">
        <v>841</v>
      </c>
      <c r="E883" s="4">
        <v>201</v>
      </c>
      <c r="G883" s="14" t="s">
        <v>3721</v>
      </c>
      <c r="H883" s="14"/>
      <c r="I883" s="14"/>
      <c r="J883" s="15"/>
      <c r="K883" s="4" t="s">
        <v>3722</v>
      </c>
      <c r="L883" s="5" t="s">
        <v>39</v>
      </c>
      <c r="M883" s="5" t="s">
        <v>3723</v>
      </c>
      <c r="N883" s="14" t="s">
        <v>841</v>
      </c>
      <c r="O883" s="14" t="s">
        <v>842</v>
      </c>
      <c r="P883" s="4" t="s">
        <v>3724</v>
      </c>
    </row>
    <row r="884" ht="15" customHeight="1" spans="1:26">
      <c r="A884" s="4">
        <v>1</v>
      </c>
      <c r="B884" s="14" t="s">
        <v>3725</v>
      </c>
      <c r="C884" s="4" t="s">
        <v>37</v>
      </c>
      <c r="D884" s="4" t="s">
        <v>841</v>
      </c>
      <c r="E884" s="4">
        <v>202</v>
      </c>
      <c r="G884" s="52" t="s">
        <v>3726</v>
      </c>
      <c r="H884" s="4"/>
      <c r="I884" s="54" t="s">
        <v>3727</v>
      </c>
      <c r="K884" s="4" t="s">
        <v>3728</v>
      </c>
      <c r="L884" s="4" t="s">
        <v>39</v>
      </c>
      <c r="M884" s="4" t="s">
        <v>3729</v>
      </c>
      <c r="P884" s="4" t="s">
        <v>3730</v>
      </c>
      <c r="Q884" s="5"/>
      <c r="U884" s="5"/>
      <c r="V884" s="5"/>
      <c r="W884" s="5"/>
      <c r="X884" s="5"/>
      <c r="Y884" s="5"/>
      <c r="Z884" s="5"/>
    </row>
    <row r="885" ht="15" customHeight="1" spans="1:20">
      <c r="A885" s="4">
        <v>1</v>
      </c>
      <c r="B885" s="14" t="s">
        <v>3731</v>
      </c>
      <c r="C885" s="4" t="s">
        <v>37</v>
      </c>
      <c r="D885" s="4" t="s">
        <v>841</v>
      </c>
      <c r="E885" s="4">
        <v>203</v>
      </c>
      <c r="G885" s="52" t="s">
        <v>3732</v>
      </c>
      <c r="H885" s="4"/>
      <c r="I885" s="54" t="s">
        <v>3712</v>
      </c>
      <c r="K885" s="4" t="s">
        <v>3733</v>
      </c>
      <c r="L885" s="4" t="s">
        <v>39</v>
      </c>
      <c r="M885" s="4" t="s">
        <v>3734</v>
      </c>
      <c r="P885" s="4" t="s">
        <v>3735</v>
      </c>
      <c r="S885" s="5"/>
      <c r="T885" s="5"/>
    </row>
    <row r="886" ht="15" customHeight="1" spans="1:18">
      <c r="A886" s="4">
        <v>1</v>
      </c>
      <c r="B886" s="37" t="s">
        <v>3736</v>
      </c>
      <c r="C886" s="4" t="s">
        <v>37</v>
      </c>
      <c r="D886" s="4" t="s">
        <v>841</v>
      </c>
      <c r="E886" s="4">
        <v>204</v>
      </c>
      <c r="G886" s="4" t="s">
        <v>2497</v>
      </c>
      <c r="K886" s="4" t="s">
        <v>3737</v>
      </c>
      <c r="L886" s="4" t="s">
        <v>39</v>
      </c>
      <c r="M886" s="4" t="s">
        <v>3738</v>
      </c>
      <c r="P886" s="4" t="s">
        <v>3739</v>
      </c>
      <c r="Q886" s="5"/>
      <c r="R886" s="5"/>
    </row>
    <row r="887" ht="15" customHeight="1" spans="1:26">
      <c r="A887" s="4">
        <v>1</v>
      </c>
      <c r="B887" s="37" t="s">
        <v>3740</v>
      </c>
      <c r="C887" s="4" t="s">
        <v>37</v>
      </c>
      <c r="D887" s="4" t="s">
        <v>841</v>
      </c>
      <c r="E887" s="4">
        <v>205</v>
      </c>
      <c r="G887" s="4" t="s">
        <v>3741</v>
      </c>
      <c r="K887" s="4" t="s">
        <v>3742</v>
      </c>
      <c r="L887" s="4" t="s">
        <v>39</v>
      </c>
      <c r="M887" s="4" t="s">
        <v>3743</v>
      </c>
      <c r="P887" s="4" t="s">
        <v>3744</v>
      </c>
      <c r="U887" s="5"/>
      <c r="V887" s="5"/>
      <c r="W887" s="5"/>
      <c r="X887" s="5"/>
      <c r="Y887" s="5"/>
      <c r="Z887" s="5"/>
    </row>
    <row r="888" ht="15" customHeight="1" spans="1:26">
      <c r="A888" s="4">
        <v>1</v>
      </c>
      <c r="B888" s="14" t="s">
        <v>3745</v>
      </c>
      <c r="C888" s="4" t="s">
        <v>37</v>
      </c>
      <c r="D888" s="4" t="s">
        <v>841</v>
      </c>
      <c r="E888" s="4">
        <v>301</v>
      </c>
      <c r="G888" s="14" t="s">
        <v>3671</v>
      </c>
      <c r="H888" s="14"/>
      <c r="I888" s="14" t="s">
        <v>371</v>
      </c>
      <c r="J888" s="15"/>
      <c r="K888" s="4" t="s">
        <v>3746</v>
      </c>
      <c r="L888" s="5" t="s">
        <v>39</v>
      </c>
      <c r="M888" s="5" t="s">
        <v>3747</v>
      </c>
      <c r="N888" s="14" t="s">
        <v>841</v>
      </c>
      <c r="O888" s="14" t="s">
        <v>842</v>
      </c>
      <c r="P888" s="4" t="s">
        <v>3748</v>
      </c>
      <c r="Q888" s="5"/>
      <c r="S888" s="5"/>
      <c r="T888" s="5"/>
      <c r="U888" s="5"/>
      <c r="V888" s="5"/>
      <c r="W888" s="5"/>
      <c r="X888" s="5"/>
      <c r="Y888" s="5"/>
      <c r="Z888" s="5"/>
    </row>
    <row r="889" ht="15" customHeight="1" spans="1:20">
      <c r="A889" s="5">
        <v>1</v>
      </c>
      <c r="B889" s="14" t="s">
        <v>3749</v>
      </c>
      <c r="C889" s="5" t="s">
        <v>37</v>
      </c>
      <c r="D889" s="5" t="s">
        <v>841</v>
      </c>
      <c r="E889" s="4">
        <v>302</v>
      </c>
      <c r="F889" s="5"/>
      <c r="G889" s="5" t="s">
        <v>3750</v>
      </c>
      <c r="H889" s="26"/>
      <c r="I889" s="5"/>
      <c r="J889" s="15"/>
      <c r="K889" s="4" t="s">
        <v>3751</v>
      </c>
      <c r="L889" s="5" t="s">
        <v>39</v>
      </c>
      <c r="M889" s="5" t="s">
        <v>3752</v>
      </c>
      <c r="N889" s="14" t="s">
        <v>841</v>
      </c>
      <c r="O889" s="14" t="s">
        <v>842</v>
      </c>
      <c r="P889" s="4" t="s">
        <v>3753</v>
      </c>
      <c r="Q889" s="5"/>
      <c r="S889" s="5"/>
      <c r="T889" s="5"/>
    </row>
    <row r="890" ht="15" customHeight="1" spans="1:16">
      <c r="A890" s="5">
        <v>1</v>
      </c>
      <c r="B890" s="14" t="s">
        <v>3754</v>
      </c>
      <c r="C890" s="5" t="s">
        <v>37</v>
      </c>
      <c r="D890" s="5" t="s">
        <v>841</v>
      </c>
      <c r="E890" s="4">
        <v>303</v>
      </c>
      <c r="F890" s="5"/>
      <c r="G890" s="5" t="s">
        <v>3755</v>
      </c>
      <c r="H890" s="26"/>
      <c r="I890" s="5"/>
      <c r="J890" s="15"/>
      <c r="K890" s="4" t="s">
        <v>3756</v>
      </c>
      <c r="L890" s="5" t="s">
        <v>39</v>
      </c>
      <c r="M890" s="5" t="s">
        <v>3757</v>
      </c>
      <c r="P890" s="4" t="s">
        <v>3758</v>
      </c>
    </row>
    <row r="891" ht="15" customHeight="1" spans="1:18">
      <c r="A891" s="4">
        <v>1</v>
      </c>
      <c r="B891" s="14" t="s">
        <v>3759</v>
      </c>
      <c r="C891" s="4" t="s">
        <v>37</v>
      </c>
      <c r="D891" s="4" t="s">
        <v>841</v>
      </c>
      <c r="E891" s="4">
        <v>304</v>
      </c>
      <c r="G891" s="52" t="s">
        <v>3760</v>
      </c>
      <c r="H891" s="4"/>
      <c r="K891" s="4" t="s">
        <v>3761</v>
      </c>
      <c r="L891" s="4" t="s">
        <v>39</v>
      </c>
      <c r="M891" s="4" t="s">
        <v>3762</v>
      </c>
      <c r="P891" s="4" t="s">
        <v>3763</v>
      </c>
      <c r="Q891" s="5"/>
      <c r="R891" s="5"/>
    </row>
    <row r="892" ht="15" customHeight="1" spans="1:16">
      <c r="A892" s="4">
        <v>1</v>
      </c>
      <c r="B892" s="14" t="s">
        <v>3764</v>
      </c>
      <c r="C892" s="4" t="s">
        <v>37</v>
      </c>
      <c r="D892" s="4" t="s">
        <v>841</v>
      </c>
      <c r="E892" s="4">
        <v>305</v>
      </c>
      <c r="G892" s="52" t="s">
        <v>3765</v>
      </c>
      <c r="H892" s="4"/>
      <c r="K892" s="4" t="s">
        <v>3766</v>
      </c>
      <c r="L892" s="4" t="s">
        <v>39</v>
      </c>
      <c r="M892" s="4" t="s">
        <v>3767</v>
      </c>
      <c r="P892" s="4" t="s">
        <v>3768</v>
      </c>
    </row>
    <row r="893" ht="15" customHeight="1" spans="1:26">
      <c r="A893" s="4">
        <v>1</v>
      </c>
      <c r="B893" s="14" t="s">
        <v>3769</v>
      </c>
      <c r="C893" s="4" t="s">
        <v>37</v>
      </c>
      <c r="D893" s="4" t="s">
        <v>841</v>
      </c>
      <c r="E893" s="4">
        <v>401</v>
      </c>
      <c r="G893" s="14" t="s">
        <v>3619</v>
      </c>
      <c r="H893" s="14"/>
      <c r="I893" s="14"/>
      <c r="J893" s="15"/>
      <c r="K893" s="4" t="s">
        <v>3770</v>
      </c>
      <c r="L893" s="5" t="s">
        <v>39</v>
      </c>
      <c r="M893" s="5" t="s">
        <v>3771</v>
      </c>
      <c r="N893" s="14" t="s">
        <v>841</v>
      </c>
      <c r="O893" s="14" t="s">
        <v>842</v>
      </c>
      <c r="P893" s="4" t="s">
        <v>3772</v>
      </c>
      <c r="Q893" s="5"/>
      <c r="U893" s="5"/>
      <c r="V893" s="5"/>
      <c r="W893" s="5"/>
      <c r="X893" s="5"/>
      <c r="Y893" s="5"/>
      <c r="Z893" s="5"/>
    </row>
    <row r="894" ht="15" customHeight="1" spans="1:20">
      <c r="A894" s="4">
        <v>1</v>
      </c>
      <c r="B894" s="14" t="s">
        <v>3773</v>
      </c>
      <c r="C894" s="4" t="s">
        <v>37</v>
      </c>
      <c r="D894" s="4" t="s">
        <v>841</v>
      </c>
      <c r="E894" s="4">
        <v>402</v>
      </c>
      <c r="G894" s="14" t="s">
        <v>3619</v>
      </c>
      <c r="H894" s="14" t="s">
        <v>727</v>
      </c>
      <c r="I894" s="14" t="s">
        <v>664</v>
      </c>
      <c r="J894" s="15"/>
      <c r="K894" s="4" t="s">
        <v>3774</v>
      </c>
      <c r="L894" s="5" t="s">
        <v>39</v>
      </c>
      <c r="M894" s="5" t="s">
        <v>3775</v>
      </c>
      <c r="N894" s="14" t="s">
        <v>841</v>
      </c>
      <c r="O894" s="14" t="s">
        <v>842</v>
      </c>
      <c r="P894" s="4" t="s">
        <v>3776</v>
      </c>
      <c r="Q894" s="5"/>
      <c r="R894" s="5"/>
      <c r="S894" s="5"/>
      <c r="T894" s="5"/>
    </row>
    <row r="895" ht="15" customHeight="1" spans="1:26">
      <c r="A895" s="4">
        <v>1</v>
      </c>
      <c r="B895" s="14" t="s">
        <v>3777</v>
      </c>
      <c r="C895" s="4" t="s">
        <v>37</v>
      </c>
      <c r="D895" s="4" t="s">
        <v>841</v>
      </c>
      <c r="E895" s="4">
        <v>501</v>
      </c>
      <c r="G895" s="4" t="s">
        <v>3619</v>
      </c>
      <c r="K895" s="4" t="s">
        <v>3778</v>
      </c>
      <c r="L895" s="5" t="s">
        <v>39</v>
      </c>
      <c r="M895" s="4" t="s">
        <v>3779</v>
      </c>
      <c r="P895" s="4" t="s">
        <v>3780</v>
      </c>
      <c r="Q895" s="5"/>
      <c r="R895" s="5"/>
      <c r="U895" s="5"/>
      <c r="V895" s="5"/>
      <c r="W895" s="5"/>
      <c r="X895" s="5"/>
      <c r="Y895" s="5"/>
      <c r="Z895" s="5"/>
    </row>
    <row r="896" ht="15" customHeight="1" spans="1:26">
      <c r="A896" s="4">
        <v>1</v>
      </c>
      <c r="B896" s="14" t="s">
        <v>3781</v>
      </c>
      <c r="C896" s="4" t="s">
        <v>37</v>
      </c>
      <c r="D896" s="4" t="s">
        <v>841</v>
      </c>
      <c r="E896" s="4">
        <v>601</v>
      </c>
      <c r="G896" s="14" t="s">
        <v>3782</v>
      </c>
      <c r="H896" s="14"/>
      <c r="I896" s="14"/>
      <c r="J896" s="15"/>
      <c r="K896" s="4" t="s">
        <v>3783</v>
      </c>
      <c r="L896" s="5" t="s">
        <v>39</v>
      </c>
      <c r="M896" s="5" t="s">
        <v>3784</v>
      </c>
      <c r="N896" s="14" t="s">
        <v>841</v>
      </c>
      <c r="O896" s="14" t="s">
        <v>842</v>
      </c>
      <c r="P896" s="4" t="s">
        <v>3785</v>
      </c>
      <c r="S896" s="5"/>
      <c r="T896" s="5"/>
      <c r="U896" s="5"/>
      <c r="V896" s="5"/>
      <c r="W896" s="5"/>
      <c r="X896" s="5"/>
      <c r="Y896" s="5"/>
      <c r="Z896" s="5"/>
    </row>
    <row r="897" ht="15" customHeight="1" spans="1:26">
      <c r="A897" s="4">
        <v>1</v>
      </c>
      <c r="B897" s="14" t="s">
        <v>3786</v>
      </c>
      <c r="C897" s="4" t="s">
        <v>37</v>
      </c>
      <c r="D897" s="4" t="s">
        <v>841</v>
      </c>
      <c r="E897" s="4">
        <v>701</v>
      </c>
      <c r="G897" s="52" t="s">
        <v>3787</v>
      </c>
      <c r="H897" s="4"/>
      <c r="K897" s="4" t="s">
        <v>3788</v>
      </c>
      <c r="L897" s="4" t="s">
        <v>39</v>
      </c>
      <c r="M897" s="4" t="s">
        <v>3789</v>
      </c>
      <c r="P897" s="4" t="s">
        <v>3790</v>
      </c>
      <c r="S897" s="5"/>
      <c r="T897" s="5"/>
      <c r="U897" s="5"/>
      <c r="V897" s="5"/>
      <c r="W897" s="5"/>
      <c r="X897" s="5"/>
      <c r="Y897" s="5"/>
      <c r="Z897" s="5"/>
    </row>
    <row r="898" ht="15" customHeight="1" spans="1:20">
      <c r="A898" s="4">
        <v>1</v>
      </c>
      <c r="B898" s="14" t="s">
        <v>3791</v>
      </c>
      <c r="C898" s="4" t="s">
        <v>37</v>
      </c>
      <c r="D898" s="4" t="s">
        <v>841</v>
      </c>
      <c r="E898" s="4">
        <v>702</v>
      </c>
      <c r="G898" s="52" t="s">
        <v>2497</v>
      </c>
      <c r="H898" s="4"/>
      <c r="K898" s="4" t="s">
        <v>3792</v>
      </c>
      <c r="L898" s="4" t="s">
        <v>39</v>
      </c>
      <c r="M898" s="4" t="s">
        <v>3793</v>
      </c>
      <c r="P898" s="4" t="s">
        <v>3794</v>
      </c>
      <c r="S898" s="5"/>
      <c r="T898" s="5"/>
    </row>
    <row r="899" ht="15" customHeight="1" spans="1:17">
      <c r="A899" s="4">
        <v>1</v>
      </c>
      <c r="B899" s="37" t="s">
        <v>3795</v>
      </c>
      <c r="C899" s="4" t="s">
        <v>37</v>
      </c>
      <c r="D899" s="4" t="s">
        <v>841</v>
      </c>
      <c r="E899" s="4">
        <v>703</v>
      </c>
      <c r="G899" s="4" t="s">
        <v>3796</v>
      </c>
      <c r="K899" s="4" t="s">
        <v>3797</v>
      </c>
      <c r="L899" s="4" t="s">
        <v>39</v>
      </c>
      <c r="M899" s="4" t="s">
        <v>3798</v>
      </c>
      <c r="P899" s="4" t="s">
        <v>3799</v>
      </c>
      <c r="Q899" s="5"/>
    </row>
    <row r="900" ht="15" customHeight="1" spans="1:18">
      <c r="A900" s="4">
        <v>1</v>
      </c>
      <c r="B900" s="37" t="s">
        <v>3800</v>
      </c>
      <c r="C900" s="4" t="s">
        <v>37</v>
      </c>
      <c r="D900" s="4" t="s">
        <v>841</v>
      </c>
      <c r="E900" s="4">
        <v>801</v>
      </c>
      <c r="G900" s="4" t="s">
        <v>2497</v>
      </c>
      <c r="I900" s="20"/>
      <c r="L900" s="5" t="s">
        <v>39</v>
      </c>
      <c r="M900" s="4" t="s">
        <v>3801</v>
      </c>
      <c r="P900" s="4" t="s">
        <v>3802</v>
      </c>
      <c r="Q900" s="5"/>
      <c r="R900" s="5"/>
    </row>
    <row r="901" ht="15" customHeight="1" spans="1:16">
      <c r="A901" s="4">
        <v>1</v>
      </c>
      <c r="B901" s="14" t="s">
        <v>3803</v>
      </c>
      <c r="C901" s="4" t="s">
        <v>37</v>
      </c>
      <c r="D901" s="4" t="s">
        <v>841</v>
      </c>
      <c r="E901" s="4">
        <v>901</v>
      </c>
      <c r="G901" s="14" t="s">
        <v>3804</v>
      </c>
      <c r="H901" s="14"/>
      <c r="I901" s="14"/>
      <c r="J901" s="15"/>
      <c r="K901" s="4" t="s">
        <v>3805</v>
      </c>
      <c r="L901" s="5" t="s">
        <v>39</v>
      </c>
      <c r="M901" s="5" t="s">
        <v>3806</v>
      </c>
      <c r="N901" s="14" t="s">
        <v>841</v>
      </c>
      <c r="O901" s="14" t="s">
        <v>842</v>
      </c>
      <c r="P901" s="4" t="s">
        <v>3807</v>
      </c>
    </row>
    <row r="902" ht="15" customHeight="1" spans="1:18">
      <c r="A902" s="4">
        <v>1</v>
      </c>
      <c r="B902" s="37" t="s">
        <v>3808</v>
      </c>
      <c r="C902" s="4" t="s">
        <v>37</v>
      </c>
      <c r="D902" s="4" t="s">
        <v>841</v>
      </c>
      <c r="E902" s="4">
        <v>902</v>
      </c>
      <c r="G902" s="4" t="s">
        <v>3590</v>
      </c>
      <c r="H902" s="20" t="s">
        <v>3809</v>
      </c>
      <c r="K902" s="4" t="s">
        <v>3810</v>
      </c>
      <c r="L902" s="5" t="s">
        <v>39</v>
      </c>
      <c r="M902" s="4" t="s">
        <v>3811</v>
      </c>
      <c r="P902" s="4" t="s">
        <v>3812</v>
      </c>
      <c r="Q902" s="5"/>
      <c r="R902" s="5"/>
    </row>
    <row r="903" ht="15" customHeight="1" spans="1:26">
      <c r="A903" s="5">
        <v>1</v>
      </c>
      <c r="B903" s="14" t="s">
        <v>3813</v>
      </c>
      <c r="C903" s="5" t="s">
        <v>37</v>
      </c>
      <c r="D903" s="5" t="s">
        <v>841</v>
      </c>
      <c r="E903" s="4">
        <v>903</v>
      </c>
      <c r="F903" s="5"/>
      <c r="G903" s="5" t="s">
        <v>3706</v>
      </c>
      <c r="H903" s="26"/>
      <c r="I903" s="5"/>
      <c r="J903" s="15"/>
      <c r="K903" s="4" t="s">
        <v>3814</v>
      </c>
      <c r="L903" s="5" t="s">
        <v>39</v>
      </c>
      <c r="M903" s="5" t="s">
        <v>3815</v>
      </c>
      <c r="N903" s="14" t="s">
        <v>841</v>
      </c>
      <c r="O903" s="14" t="s">
        <v>842</v>
      </c>
      <c r="P903" s="4" t="s">
        <v>3816</v>
      </c>
      <c r="Q903" s="5"/>
      <c r="R903" s="5"/>
      <c r="U903" s="5"/>
      <c r="V903" s="5"/>
      <c r="W903" s="5"/>
      <c r="X903" s="5"/>
      <c r="Y903" s="5"/>
      <c r="Z903" s="5"/>
    </row>
    <row r="904" ht="15" customHeight="1" spans="1:26">
      <c r="A904" s="5">
        <v>1</v>
      </c>
      <c r="B904" s="14" t="s">
        <v>3817</v>
      </c>
      <c r="C904" s="5" t="s">
        <v>37</v>
      </c>
      <c r="D904" s="5" t="s">
        <v>841</v>
      </c>
      <c r="E904" s="4">
        <v>904</v>
      </c>
      <c r="F904" s="5"/>
      <c r="G904" s="5" t="s">
        <v>3619</v>
      </c>
      <c r="H904" s="26"/>
      <c r="I904" s="5"/>
      <c r="J904" s="15"/>
      <c r="K904" s="4" t="s">
        <v>3818</v>
      </c>
      <c r="L904" s="5" t="s">
        <v>39</v>
      </c>
      <c r="M904" s="5" t="s">
        <v>3819</v>
      </c>
      <c r="N904" s="14" t="s">
        <v>841</v>
      </c>
      <c r="O904" s="14" t="s">
        <v>842</v>
      </c>
      <c r="P904" s="4" t="s">
        <v>3820</v>
      </c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" customHeight="1" spans="1:16">
      <c r="A905" s="5">
        <v>1</v>
      </c>
      <c r="B905" s="14" t="s">
        <v>3821</v>
      </c>
      <c r="C905" s="5" t="s">
        <v>37</v>
      </c>
      <c r="D905" s="5" t="s">
        <v>841</v>
      </c>
      <c r="E905" s="4">
        <v>905</v>
      </c>
      <c r="F905" s="5"/>
      <c r="G905" s="5" t="s">
        <v>3822</v>
      </c>
      <c r="H905" s="26"/>
      <c r="I905" s="5"/>
      <c r="J905" s="15"/>
      <c r="K905" s="4" t="s">
        <v>3823</v>
      </c>
      <c r="L905" s="5" t="s">
        <v>39</v>
      </c>
      <c r="M905" s="5" t="s">
        <v>3824</v>
      </c>
      <c r="N905" s="14" t="s">
        <v>841</v>
      </c>
      <c r="O905" s="14" t="s">
        <v>842</v>
      </c>
      <c r="P905" s="4" t="s">
        <v>3825</v>
      </c>
    </row>
    <row r="906" ht="15" customHeight="1" spans="1:20">
      <c r="A906" s="5">
        <v>1</v>
      </c>
      <c r="B906" s="14" t="s">
        <v>3826</v>
      </c>
      <c r="C906" s="5" t="s">
        <v>37</v>
      </c>
      <c r="D906" s="5" t="s">
        <v>841</v>
      </c>
      <c r="E906" s="4">
        <v>906</v>
      </c>
      <c r="F906" s="5"/>
      <c r="G906" s="5" t="s">
        <v>3822</v>
      </c>
      <c r="H906" s="26"/>
      <c r="I906" s="5"/>
      <c r="J906" s="15"/>
      <c r="K906" s="4" t="s">
        <v>3827</v>
      </c>
      <c r="L906" s="5" t="s">
        <v>39</v>
      </c>
      <c r="M906" s="5" t="s">
        <v>3828</v>
      </c>
      <c r="N906" s="14" t="s">
        <v>841</v>
      </c>
      <c r="O906" s="14" t="s">
        <v>842</v>
      </c>
      <c r="P906" s="4" t="s">
        <v>3829</v>
      </c>
      <c r="Q906" s="5"/>
      <c r="S906" s="5"/>
      <c r="T906" s="5"/>
    </row>
    <row r="907" ht="15" customHeight="1" spans="1:16">
      <c r="A907" s="4">
        <v>1</v>
      </c>
      <c r="B907" s="14" t="s">
        <v>3830</v>
      </c>
      <c r="C907" s="4" t="s">
        <v>37</v>
      </c>
      <c r="D907" s="4" t="s">
        <v>841</v>
      </c>
      <c r="E907" s="4">
        <v>907</v>
      </c>
      <c r="G907" s="14" t="s">
        <v>3630</v>
      </c>
      <c r="H907" s="14"/>
      <c r="I907" s="14"/>
      <c r="J907" s="15"/>
      <c r="K907" s="4" t="s">
        <v>3831</v>
      </c>
      <c r="L907" s="5" t="s">
        <v>39</v>
      </c>
      <c r="M907" s="5" t="s">
        <v>3832</v>
      </c>
      <c r="N907" s="14"/>
      <c r="O907" s="14"/>
      <c r="P907" s="4" t="s">
        <v>3833</v>
      </c>
    </row>
    <row r="908" ht="15" customHeight="1" spans="1:16">
      <c r="A908" s="4">
        <v>1</v>
      </c>
      <c r="B908" s="14" t="s">
        <v>3834</v>
      </c>
      <c r="C908" s="4" t="s">
        <v>37</v>
      </c>
      <c r="D908" s="4" t="s">
        <v>841</v>
      </c>
      <c r="E908" s="4">
        <v>908</v>
      </c>
      <c r="G908" s="14" t="s">
        <v>3835</v>
      </c>
      <c r="H908" s="14" t="s">
        <v>2452</v>
      </c>
      <c r="I908" s="14"/>
      <c r="J908" s="15"/>
      <c r="K908" s="4" t="s">
        <v>3836</v>
      </c>
      <c r="L908" s="5" t="s">
        <v>39</v>
      </c>
      <c r="M908" s="5" t="s">
        <v>3837</v>
      </c>
      <c r="N908" s="14" t="s">
        <v>841</v>
      </c>
      <c r="O908" s="14"/>
      <c r="P908" s="4" t="s">
        <v>3838</v>
      </c>
    </row>
    <row r="909" ht="15" customHeight="1" spans="1:16">
      <c r="A909" s="4">
        <v>1</v>
      </c>
      <c r="B909" s="14" t="s">
        <v>3839</v>
      </c>
      <c r="C909" s="4" t="s">
        <v>37</v>
      </c>
      <c r="D909" s="4" t="s">
        <v>841</v>
      </c>
      <c r="E909" s="4">
        <v>909</v>
      </c>
      <c r="G909" s="14" t="s">
        <v>3840</v>
      </c>
      <c r="H909" s="14"/>
      <c r="I909" s="14"/>
      <c r="J909" s="15"/>
      <c r="L909" s="5" t="s">
        <v>39</v>
      </c>
      <c r="M909" s="5" t="s">
        <v>3841</v>
      </c>
      <c r="N909" s="14" t="s">
        <v>841</v>
      </c>
      <c r="O909" s="14"/>
      <c r="P909" s="4" t="s">
        <v>3842</v>
      </c>
    </row>
    <row r="910" ht="15" customHeight="1" spans="1:16">
      <c r="A910" s="4">
        <v>1</v>
      </c>
      <c r="B910" s="14" t="s">
        <v>3843</v>
      </c>
      <c r="C910" s="4" t="s">
        <v>37</v>
      </c>
      <c r="D910" s="4" t="s">
        <v>841</v>
      </c>
      <c r="E910" s="4">
        <v>910</v>
      </c>
      <c r="G910" s="52" t="s">
        <v>3844</v>
      </c>
      <c r="H910" s="4"/>
      <c r="K910" s="4" t="s">
        <v>3845</v>
      </c>
      <c r="L910" s="4" t="s">
        <v>39</v>
      </c>
      <c r="M910" s="4" t="s">
        <v>3846</v>
      </c>
      <c r="P910" s="4" t="s">
        <v>3847</v>
      </c>
    </row>
    <row r="911" ht="15" customHeight="1" spans="1:18">
      <c r="A911" s="4">
        <v>1</v>
      </c>
      <c r="B911" s="37" t="s">
        <v>3848</v>
      </c>
      <c r="C911" s="4" t="s">
        <v>37</v>
      </c>
      <c r="D911" s="4" t="s">
        <v>841</v>
      </c>
      <c r="E911" s="4">
        <v>1001</v>
      </c>
      <c r="G911" s="4" t="s">
        <v>3849</v>
      </c>
      <c r="K911" s="4" t="s">
        <v>3850</v>
      </c>
      <c r="L911" s="4" t="s">
        <v>39</v>
      </c>
      <c r="M911" s="4" t="s">
        <v>3851</v>
      </c>
      <c r="P911" s="4" t="s">
        <v>3852</v>
      </c>
      <c r="Q911" s="5"/>
      <c r="R911" s="5"/>
    </row>
    <row r="912" ht="15" customHeight="1" spans="1:16">
      <c r="A912" s="4">
        <v>1</v>
      </c>
      <c r="B912" s="37" t="s">
        <v>3853</v>
      </c>
      <c r="C912" s="4" t="s">
        <v>37</v>
      </c>
      <c r="D912" s="4" t="s">
        <v>841</v>
      </c>
      <c r="E912" s="4">
        <v>1002</v>
      </c>
      <c r="G912" s="4" t="s">
        <v>3579</v>
      </c>
      <c r="H912" s="20" t="s">
        <v>3854</v>
      </c>
      <c r="K912" s="4" t="s">
        <v>3855</v>
      </c>
      <c r="L912" s="4" t="s">
        <v>39</v>
      </c>
      <c r="M912" s="4" t="s">
        <v>3856</v>
      </c>
      <c r="P912" s="4" t="s">
        <v>3857</v>
      </c>
    </row>
    <row r="913" ht="15" customHeight="1" spans="1:18">
      <c r="A913" s="4">
        <v>1</v>
      </c>
      <c r="B913" s="37" t="s">
        <v>3858</v>
      </c>
      <c r="C913" s="4" t="s">
        <v>37</v>
      </c>
      <c r="D913" s="4" t="s">
        <v>841</v>
      </c>
      <c r="E913" s="4">
        <v>1003</v>
      </c>
      <c r="G913" s="4" t="s">
        <v>3579</v>
      </c>
      <c r="K913" s="4" t="s">
        <v>3859</v>
      </c>
      <c r="L913" s="4" t="s">
        <v>39</v>
      </c>
      <c r="M913" s="4" t="s">
        <v>3860</v>
      </c>
      <c r="P913" s="4" t="s">
        <v>3861</v>
      </c>
      <c r="Q913" s="5"/>
      <c r="R913" s="5"/>
    </row>
    <row r="914" ht="15" customHeight="1" spans="1:16">
      <c r="A914" s="4">
        <v>1</v>
      </c>
      <c r="B914" s="37" t="s">
        <v>3862</v>
      </c>
      <c r="C914" s="4" t="s">
        <v>37</v>
      </c>
      <c r="D914" s="4" t="s">
        <v>841</v>
      </c>
      <c r="E914" s="4">
        <v>1101</v>
      </c>
      <c r="G914" s="4" t="s">
        <v>3863</v>
      </c>
      <c r="H914" s="20" t="s">
        <v>752</v>
      </c>
      <c r="K914" s="4" t="s">
        <v>3681</v>
      </c>
      <c r="L914" s="4" t="s">
        <v>39</v>
      </c>
      <c r="M914" s="4" t="s">
        <v>3864</v>
      </c>
      <c r="P914" s="4" t="s">
        <v>3865</v>
      </c>
    </row>
    <row r="915" ht="15" customHeight="1" spans="1:17">
      <c r="A915" s="4">
        <v>1</v>
      </c>
      <c r="B915" s="14" t="s">
        <v>3866</v>
      </c>
      <c r="C915" s="4" t="s">
        <v>3867</v>
      </c>
      <c r="D915" s="4" t="s">
        <v>841</v>
      </c>
      <c r="E915" s="4">
        <v>2101</v>
      </c>
      <c r="G915" s="4" t="s">
        <v>3868</v>
      </c>
      <c r="K915" s="4" t="s">
        <v>3869</v>
      </c>
      <c r="L915" s="5" t="s">
        <v>39</v>
      </c>
      <c r="M915" s="5" t="s">
        <v>3870</v>
      </c>
      <c r="P915" s="4" t="s">
        <v>3871</v>
      </c>
      <c r="Q915" s="5"/>
    </row>
    <row r="916" ht="15" customHeight="1" spans="1:16">
      <c r="A916" s="4">
        <v>1</v>
      </c>
      <c r="B916" s="14" t="s">
        <v>3872</v>
      </c>
      <c r="C916" s="4" t="s">
        <v>37</v>
      </c>
      <c r="D916" s="4" t="s">
        <v>841</v>
      </c>
      <c r="E916" s="4">
        <v>2102</v>
      </c>
      <c r="G916" s="4" t="s">
        <v>3873</v>
      </c>
      <c r="K916" s="4" t="s">
        <v>3874</v>
      </c>
      <c r="L916" s="4" t="s">
        <v>39</v>
      </c>
      <c r="M916" s="4" t="s">
        <v>3875</v>
      </c>
      <c r="P916" s="4" t="s">
        <v>3876</v>
      </c>
    </row>
    <row r="917" ht="15" customHeight="1" spans="1:16">
      <c r="A917" s="4">
        <v>1</v>
      </c>
      <c r="B917" s="19" t="s">
        <v>3877</v>
      </c>
      <c r="C917" s="4" t="s">
        <v>3353</v>
      </c>
      <c r="D917" s="5" t="s">
        <v>841</v>
      </c>
      <c r="E917" s="4">
        <v>2201</v>
      </c>
      <c r="G917" s="14" t="s">
        <v>3878</v>
      </c>
      <c r="H917" s="20" t="s">
        <v>3879</v>
      </c>
      <c r="I917" s="4" t="s">
        <v>3355</v>
      </c>
      <c r="K917" s="4" t="s">
        <v>3880</v>
      </c>
      <c r="L917" s="5" t="s">
        <v>39</v>
      </c>
      <c r="M917" s="5" t="s">
        <v>3881</v>
      </c>
      <c r="P917" s="4" t="s">
        <v>3882</v>
      </c>
    </row>
    <row r="918" ht="15" customHeight="1" spans="1:16">
      <c r="A918" s="4">
        <v>1</v>
      </c>
      <c r="B918" s="19" t="s">
        <v>3883</v>
      </c>
      <c r="C918" s="4" t="s">
        <v>3353</v>
      </c>
      <c r="D918" s="5" t="s">
        <v>841</v>
      </c>
      <c r="E918" s="4">
        <v>2202</v>
      </c>
      <c r="G918" s="14" t="s">
        <v>3884</v>
      </c>
      <c r="H918" s="20" t="s">
        <v>409</v>
      </c>
      <c r="I918" s="9" t="s">
        <v>3885</v>
      </c>
      <c r="K918" s="4" t="s">
        <v>3886</v>
      </c>
      <c r="L918" s="5" t="s">
        <v>39</v>
      </c>
      <c r="M918" s="5" t="s">
        <v>3887</v>
      </c>
      <c r="P918" s="4" t="s">
        <v>3888</v>
      </c>
    </row>
    <row r="919" ht="15" customHeight="1" spans="1:16">
      <c r="A919" s="4">
        <v>1</v>
      </c>
      <c r="B919" s="19" t="s">
        <v>3889</v>
      </c>
      <c r="C919" s="4" t="s">
        <v>3353</v>
      </c>
      <c r="D919" s="5" t="s">
        <v>841</v>
      </c>
      <c r="E919" s="4">
        <v>2202</v>
      </c>
      <c r="G919" s="14" t="s">
        <v>3890</v>
      </c>
      <c r="H919" s="20" t="s">
        <v>409</v>
      </c>
      <c r="I919" s="9" t="s">
        <v>3891</v>
      </c>
      <c r="K919" s="4" t="s">
        <v>3886</v>
      </c>
      <c r="L919" s="5" t="s">
        <v>39</v>
      </c>
      <c r="M919" s="5" t="s">
        <v>3892</v>
      </c>
      <c r="P919" s="4" t="s">
        <v>3888</v>
      </c>
    </row>
    <row r="920" ht="15" customHeight="1" spans="1:26">
      <c r="A920" s="4">
        <v>1</v>
      </c>
      <c r="B920" s="14" t="s">
        <v>3893</v>
      </c>
      <c r="C920" s="4" t="s">
        <v>37</v>
      </c>
      <c r="D920" s="4" t="s">
        <v>841</v>
      </c>
      <c r="E920" s="4">
        <v>2203</v>
      </c>
      <c r="G920" s="4" t="s">
        <v>3894</v>
      </c>
      <c r="K920" s="5" t="s">
        <v>3895</v>
      </c>
      <c r="L920" s="5" t="s">
        <v>39</v>
      </c>
      <c r="M920" s="5" t="s">
        <v>3896</v>
      </c>
      <c r="N920" s="14"/>
      <c r="O920" s="14"/>
      <c r="P920" s="4" t="s">
        <v>3897</v>
      </c>
      <c r="U920" s="5"/>
      <c r="V920" s="5"/>
      <c r="W920" s="5"/>
      <c r="X920" s="5"/>
      <c r="Y920" s="5"/>
      <c r="Z920" s="5"/>
    </row>
    <row r="921" ht="15" customHeight="1" spans="1:26">
      <c r="A921" s="4">
        <v>1</v>
      </c>
      <c r="B921" s="14" t="s">
        <v>3898</v>
      </c>
      <c r="C921" s="4" t="s">
        <v>37</v>
      </c>
      <c r="D921" s="4" t="s">
        <v>841</v>
      </c>
      <c r="E921" s="4">
        <v>2204</v>
      </c>
      <c r="G921" s="4" t="s">
        <v>3899</v>
      </c>
      <c r="K921" s="5" t="s">
        <v>3900</v>
      </c>
      <c r="L921" s="5" t="s">
        <v>39</v>
      </c>
      <c r="M921" s="5" t="s">
        <v>3901</v>
      </c>
      <c r="N921" s="14"/>
      <c r="O921" s="14"/>
      <c r="P921" s="4" t="s">
        <v>3902</v>
      </c>
      <c r="Q921" s="5"/>
      <c r="U921" s="5"/>
      <c r="V921" s="5"/>
      <c r="W921" s="5"/>
      <c r="X921" s="5"/>
      <c r="Y921" s="5"/>
      <c r="Z921" s="5"/>
    </row>
    <row r="922" ht="15" customHeight="1" spans="1:26">
      <c r="A922" s="4">
        <v>1</v>
      </c>
      <c r="B922" s="37" t="s">
        <v>3903</v>
      </c>
      <c r="C922" s="4" t="s">
        <v>37</v>
      </c>
      <c r="D922" s="4" t="s">
        <v>841</v>
      </c>
      <c r="E922" s="4">
        <v>2205</v>
      </c>
      <c r="G922" s="4" t="s">
        <v>752</v>
      </c>
      <c r="I922" s="20" t="s">
        <v>1285</v>
      </c>
      <c r="K922" s="4" t="s">
        <v>3904</v>
      </c>
      <c r="L922" s="5" t="s">
        <v>39</v>
      </c>
      <c r="M922" s="4" t="s">
        <v>3905</v>
      </c>
      <c r="P922" s="4" t="s">
        <v>3906</v>
      </c>
      <c r="Q922" s="5"/>
      <c r="R922" s="5"/>
      <c r="U922" s="5"/>
      <c r="V922" s="5"/>
      <c r="W922" s="5"/>
      <c r="X922" s="5"/>
      <c r="Y922" s="5"/>
      <c r="Z922" s="5"/>
    </row>
    <row r="923" ht="15" customHeight="1" spans="1:16">
      <c r="A923" s="4">
        <v>1</v>
      </c>
      <c r="B923" s="14" t="s">
        <v>3907</v>
      </c>
      <c r="C923" s="4" t="s">
        <v>37</v>
      </c>
      <c r="D923" s="4" t="s">
        <v>841</v>
      </c>
      <c r="E923" s="4">
        <v>2206</v>
      </c>
      <c r="G923" s="14" t="s">
        <v>3908</v>
      </c>
      <c r="H923" s="14" t="s">
        <v>3909</v>
      </c>
      <c r="I923" s="14"/>
      <c r="J923" s="15"/>
      <c r="K923" s="4" t="s">
        <v>3910</v>
      </c>
      <c r="L923" s="5" t="s">
        <v>39</v>
      </c>
      <c r="M923" s="5" t="s">
        <v>3911</v>
      </c>
      <c r="N923" s="14" t="s">
        <v>1162</v>
      </c>
      <c r="O923" s="14" t="s">
        <v>1163</v>
      </c>
      <c r="P923" s="4" t="s">
        <v>3912</v>
      </c>
    </row>
    <row r="924" ht="15" customHeight="1" spans="1:20">
      <c r="A924" s="4">
        <v>1</v>
      </c>
      <c r="B924" s="37" t="s">
        <v>3913</v>
      </c>
      <c r="C924" s="4" t="s">
        <v>37</v>
      </c>
      <c r="D924" s="4" t="s">
        <v>841</v>
      </c>
      <c r="E924" s="4">
        <v>2207</v>
      </c>
      <c r="G924" s="4" t="s">
        <v>752</v>
      </c>
      <c r="I924" s="20" t="s">
        <v>1285</v>
      </c>
      <c r="L924" s="5" t="s">
        <v>39</v>
      </c>
      <c r="M924" s="9" t="s">
        <v>3914</v>
      </c>
      <c r="O924" s="4" t="s">
        <v>367</v>
      </c>
      <c r="P924" s="4" t="s">
        <v>3915</v>
      </c>
      <c r="S924" s="5"/>
      <c r="T924" s="5"/>
    </row>
    <row r="925" ht="15" customHeight="1" spans="1:20">
      <c r="A925" s="4">
        <v>1</v>
      </c>
      <c r="B925" s="14" t="s">
        <v>3916</v>
      </c>
      <c r="C925" s="4" t="s">
        <v>37</v>
      </c>
      <c r="D925" s="4" t="s">
        <v>841</v>
      </c>
      <c r="E925" s="4">
        <v>2301</v>
      </c>
      <c r="G925" s="14" t="s">
        <v>3917</v>
      </c>
      <c r="H925" s="14"/>
      <c r="I925" s="14"/>
      <c r="J925" s="15"/>
      <c r="K925" s="4" t="s">
        <v>3918</v>
      </c>
      <c r="L925" s="5" t="s">
        <v>39</v>
      </c>
      <c r="M925" s="5" t="s">
        <v>3919</v>
      </c>
      <c r="N925" s="14" t="s">
        <v>841</v>
      </c>
      <c r="O925" s="14" t="s">
        <v>842</v>
      </c>
      <c r="P925" s="4" t="s">
        <v>3920</v>
      </c>
      <c r="S925" s="5"/>
      <c r="T925" s="5"/>
    </row>
    <row r="926" ht="15" customHeight="1" spans="1:20">
      <c r="A926" s="5">
        <v>1</v>
      </c>
      <c r="B926" s="14" t="s">
        <v>3921</v>
      </c>
      <c r="C926" s="5" t="s">
        <v>37</v>
      </c>
      <c r="D926" s="5" t="s">
        <v>841</v>
      </c>
      <c r="E926" s="4">
        <v>2302</v>
      </c>
      <c r="F926" s="5"/>
      <c r="G926" s="5" t="s">
        <v>3750</v>
      </c>
      <c r="H926" s="26"/>
      <c r="I926" s="5"/>
      <c r="J926" s="15"/>
      <c r="K926" s="4" t="s">
        <v>3922</v>
      </c>
      <c r="L926" s="5" t="s">
        <v>39</v>
      </c>
      <c r="M926" s="5" t="s">
        <v>3923</v>
      </c>
      <c r="P926" s="4" t="s">
        <v>3924</v>
      </c>
      <c r="S926" s="5"/>
      <c r="T926" s="5"/>
    </row>
    <row r="927" ht="15" customHeight="1" spans="1:16">
      <c r="A927" s="5">
        <v>1</v>
      </c>
      <c r="B927" s="14" t="s">
        <v>3925</v>
      </c>
      <c r="C927" s="5" t="s">
        <v>37</v>
      </c>
      <c r="D927" s="5" t="s">
        <v>841</v>
      </c>
      <c r="E927" s="4">
        <v>2303</v>
      </c>
      <c r="F927" s="5"/>
      <c r="G927" s="5" t="s">
        <v>3755</v>
      </c>
      <c r="H927" s="26"/>
      <c r="I927" s="5"/>
      <c r="J927" s="15"/>
      <c r="K927" s="4" t="s">
        <v>3926</v>
      </c>
      <c r="L927" s="5" t="s">
        <v>39</v>
      </c>
      <c r="M927" s="5" t="s">
        <v>3927</v>
      </c>
      <c r="P927" s="4" t="s">
        <v>3928</v>
      </c>
    </row>
    <row r="928" ht="15" customHeight="1" spans="1:18">
      <c r="A928" s="5">
        <v>1</v>
      </c>
      <c r="B928" s="14" t="s">
        <v>3929</v>
      </c>
      <c r="C928" s="5" t="s">
        <v>37</v>
      </c>
      <c r="D928" s="5" t="s">
        <v>841</v>
      </c>
      <c r="E928" s="5">
        <v>2401</v>
      </c>
      <c r="F928" s="5"/>
      <c r="G928" s="5" t="s">
        <v>3930</v>
      </c>
      <c r="H928" s="26"/>
      <c r="I928" s="5"/>
      <c r="J928" s="15"/>
      <c r="K928" s="4" t="s">
        <v>3931</v>
      </c>
      <c r="L928" s="5" t="s">
        <v>39</v>
      </c>
      <c r="M928" s="5" t="s">
        <v>3932</v>
      </c>
      <c r="N928" s="14" t="s">
        <v>841</v>
      </c>
      <c r="O928" s="14" t="s">
        <v>842</v>
      </c>
      <c r="P928" s="4" t="s">
        <v>3933</v>
      </c>
      <c r="Q928" s="5"/>
      <c r="R928" s="5"/>
    </row>
    <row r="929" ht="15" customHeight="1" spans="1:18">
      <c r="A929" s="4">
        <v>1</v>
      </c>
      <c r="B929" s="14" t="s">
        <v>3934</v>
      </c>
      <c r="C929" s="4" t="s">
        <v>37</v>
      </c>
      <c r="D929" s="4" t="s">
        <v>841</v>
      </c>
      <c r="E929" s="5">
        <v>2402</v>
      </c>
      <c r="G929" s="14" t="s">
        <v>3935</v>
      </c>
      <c r="H929" s="14"/>
      <c r="I929" s="14"/>
      <c r="J929" s="15"/>
      <c r="K929" s="4" t="s">
        <v>3936</v>
      </c>
      <c r="L929" s="5" t="s">
        <v>39</v>
      </c>
      <c r="M929" s="5" t="s">
        <v>3937</v>
      </c>
      <c r="N929" s="14" t="s">
        <v>841</v>
      </c>
      <c r="O929" s="14" t="s">
        <v>842</v>
      </c>
      <c r="P929" s="4" t="s">
        <v>3938</v>
      </c>
      <c r="Q929" s="5"/>
      <c r="R929" s="5"/>
    </row>
    <row r="930" ht="15" customHeight="1" spans="1:26">
      <c r="A930" s="4">
        <v>1</v>
      </c>
      <c r="B930" s="14" t="s">
        <v>3939</v>
      </c>
      <c r="C930" s="4" t="s">
        <v>37</v>
      </c>
      <c r="D930" s="4" t="s">
        <v>841</v>
      </c>
      <c r="E930" s="5">
        <v>2403</v>
      </c>
      <c r="G930" s="52" t="s">
        <v>3940</v>
      </c>
      <c r="H930" s="4"/>
      <c r="L930" s="4" t="s">
        <v>39</v>
      </c>
      <c r="M930" s="4" t="s">
        <v>3941</v>
      </c>
      <c r="P930" s="4" t="s">
        <v>3942</v>
      </c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" customHeight="1" spans="1:16">
      <c r="A931" s="4">
        <v>1</v>
      </c>
      <c r="B931" s="14" t="s">
        <v>3943</v>
      </c>
      <c r="C931" s="4" t="s">
        <v>37</v>
      </c>
      <c r="D931" s="4" t="s">
        <v>841</v>
      </c>
      <c r="E931" s="5">
        <v>2404</v>
      </c>
      <c r="G931" s="52" t="s">
        <v>3944</v>
      </c>
      <c r="H931" s="4"/>
      <c r="L931" s="4" t="s">
        <v>39</v>
      </c>
      <c r="M931" s="4" t="s">
        <v>3945</v>
      </c>
      <c r="P931" s="4" t="s">
        <v>3946</v>
      </c>
    </row>
    <row r="932" ht="15" customHeight="1" spans="1:16">
      <c r="A932" s="4">
        <v>1</v>
      </c>
      <c r="B932" s="19" t="s">
        <v>3947</v>
      </c>
      <c r="C932" s="4" t="s">
        <v>37</v>
      </c>
      <c r="D932" s="4" t="s">
        <v>841</v>
      </c>
      <c r="E932" s="4">
        <v>2501</v>
      </c>
      <c r="G932" s="4" t="s">
        <v>3948</v>
      </c>
      <c r="H932" s="4" t="s">
        <v>206</v>
      </c>
      <c r="K932" s="4" t="s">
        <v>3949</v>
      </c>
      <c r="L932" s="5" t="s">
        <v>39</v>
      </c>
      <c r="M932" s="4" t="s">
        <v>3950</v>
      </c>
      <c r="P932" s="4" t="s">
        <v>3951</v>
      </c>
    </row>
    <row r="933" ht="15" customHeight="1" spans="1:16">
      <c r="A933" s="4">
        <v>1</v>
      </c>
      <c r="B933" s="19" t="s">
        <v>3952</v>
      </c>
      <c r="C933" s="4" t="s">
        <v>37</v>
      </c>
      <c r="D933" s="4" t="s">
        <v>841</v>
      </c>
      <c r="E933" s="4">
        <v>2502</v>
      </c>
      <c r="G933" s="4" t="s">
        <v>2154</v>
      </c>
      <c r="H933" s="4" t="s">
        <v>3953</v>
      </c>
      <c r="K933" s="4" t="s">
        <v>3954</v>
      </c>
      <c r="L933" s="5" t="s">
        <v>39</v>
      </c>
      <c r="M933" s="4" t="s">
        <v>3955</v>
      </c>
      <c r="P933" s="4" t="s">
        <v>3956</v>
      </c>
    </row>
    <row r="934" ht="15" customHeight="1" spans="1:16">
      <c r="A934" s="4">
        <v>1</v>
      </c>
      <c r="B934" s="19" t="s">
        <v>3957</v>
      </c>
      <c r="C934" s="4" t="s">
        <v>37</v>
      </c>
      <c r="D934" s="4" t="s">
        <v>841</v>
      </c>
      <c r="E934" s="4">
        <v>2503</v>
      </c>
      <c r="G934" s="4" t="s">
        <v>3958</v>
      </c>
      <c r="H934" s="4" t="s">
        <v>206</v>
      </c>
      <c r="K934" s="4" t="s">
        <v>3959</v>
      </c>
      <c r="L934" s="5" t="s">
        <v>39</v>
      </c>
      <c r="M934" s="4" t="s">
        <v>3960</v>
      </c>
      <c r="P934" s="4" t="s">
        <v>3961</v>
      </c>
    </row>
    <row r="935" ht="15" customHeight="1" spans="1:16">
      <c r="A935" s="4">
        <v>1</v>
      </c>
      <c r="B935" s="19" t="s">
        <v>3962</v>
      </c>
      <c r="C935" s="4" t="s">
        <v>37</v>
      </c>
      <c r="D935" s="4" t="s">
        <v>841</v>
      </c>
      <c r="E935" s="4">
        <v>2504</v>
      </c>
      <c r="G935" s="4" t="s">
        <v>3513</v>
      </c>
      <c r="H935" s="9" t="s">
        <v>732</v>
      </c>
      <c r="K935" s="4" t="s">
        <v>3963</v>
      </c>
      <c r="L935" s="5" t="s">
        <v>39</v>
      </c>
      <c r="M935" s="4" t="s">
        <v>3964</v>
      </c>
      <c r="P935" s="4" t="s">
        <v>3965</v>
      </c>
    </row>
    <row r="936" ht="15" customHeight="1" spans="1:16">
      <c r="A936" s="4">
        <v>1</v>
      </c>
      <c r="B936" s="14" t="s">
        <v>3966</v>
      </c>
      <c r="C936" s="4" t="s">
        <v>37</v>
      </c>
      <c r="D936" s="4" t="s">
        <v>841</v>
      </c>
      <c r="E936" s="4">
        <v>2601</v>
      </c>
      <c r="G936" s="14" t="s">
        <v>3967</v>
      </c>
      <c r="H936" s="14" t="s">
        <v>3968</v>
      </c>
      <c r="I936" s="14"/>
      <c r="J936" s="15"/>
      <c r="K936" s="4" t="s">
        <v>3969</v>
      </c>
      <c r="L936" s="5" t="s">
        <v>39</v>
      </c>
      <c r="M936" s="5" t="s">
        <v>3970</v>
      </c>
      <c r="N936" s="14" t="s">
        <v>841</v>
      </c>
      <c r="O936" s="14" t="s">
        <v>842</v>
      </c>
      <c r="P936" s="4" t="s">
        <v>3971</v>
      </c>
    </row>
    <row r="937" ht="15" customHeight="1" spans="1:16">
      <c r="A937" s="4">
        <v>1</v>
      </c>
      <c r="B937" s="19" t="s">
        <v>3972</v>
      </c>
      <c r="C937" s="4" t="s">
        <v>37</v>
      </c>
      <c r="D937" s="4" t="s">
        <v>841</v>
      </c>
      <c r="E937" s="4">
        <v>2701</v>
      </c>
      <c r="G937" s="4" t="s">
        <v>2497</v>
      </c>
      <c r="K937" s="5" t="s">
        <v>3973</v>
      </c>
      <c r="L937" s="4" t="s">
        <v>39</v>
      </c>
      <c r="M937" s="4" t="s">
        <v>3974</v>
      </c>
      <c r="P937" s="4" t="s">
        <v>3975</v>
      </c>
    </row>
    <row r="938" ht="15" customHeight="1" spans="1:16">
      <c r="A938" s="4">
        <v>1</v>
      </c>
      <c r="B938" s="19" t="s">
        <v>3976</v>
      </c>
      <c r="C938" s="4" t="s">
        <v>37</v>
      </c>
      <c r="D938" s="4" t="s">
        <v>841</v>
      </c>
      <c r="E938" s="4">
        <v>2702</v>
      </c>
      <c r="G938" s="4" t="s">
        <v>3977</v>
      </c>
      <c r="K938" s="5" t="s">
        <v>3978</v>
      </c>
      <c r="L938" s="4" t="s">
        <v>39</v>
      </c>
      <c r="M938" s="4" t="s">
        <v>3979</v>
      </c>
      <c r="P938" s="4" t="s">
        <v>3980</v>
      </c>
    </row>
    <row r="939" ht="15" customHeight="1" spans="1:18">
      <c r="A939" s="4">
        <v>1</v>
      </c>
      <c r="B939" s="14" t="s">
        <v>3981</v>
      </c>
      <c r="C939" s="4" t="s">
        <v>37</v>
      </c>
      <c r="D939" s="4" t="s">
        <v>841</v>
      </c>
      <c r="E939" s="4">
        <v>2703</v>
      </c>
      <c r="G939" s="4" t="s">
        <v>3579</v>
      </c>
      <c r="K939" s="5" t="s">
        <v>3982</v>
      </c>
      <c r="L939" s="4" t="s">
        <v>39</v>
      </c>
      <c r="M939" s="4" t="s">
        <v>3983</v>
      </c>
      <c r="P939" s="4" t="s">
        <v>3984</v>
      </c>
      <c r="Q939" s="50"/>
      <c r="R939" s="59"/>
    </row>
    <row r="940" ht="15" customHeight="1" spans="1:18">
      <c r="A940" s="4">
        <v>1</v>
      </c>
      <c r="B940" s="14" t="s">
        <v>3985</v>
      </c>
      <c r="C940" s="4" t="s">
        <v>37</v>
      </c>
      <c r="D940" s="4" t="s">
        <v>841</v>
      </c>
      <c r="E940" s="4">
        <v>2704</v>
      </c>
      <c r="G940" s="52" t="s">
        <v>3782</v>
      </c>
      <c r="H940" s="4"/>
      <c r="L940" s="4" t="s">
        <v>39</v>
      </c>
      <c r="M940" s="4" t="s">
        <v>3986</v>
      </c>
      <c r="P940" s="4" t="s">
        <v>3987</v>
      </c>
      <c r="Q940" s="5"/>
      <c r="R940" s="35"/>
    </row>
    <row r="941" ht="15" customHeight="1" spans="1:17">
      <c r="A941" s="4">
        <v>1</v>
      </c>
      <c r="B941" s="14" t="s">
        <v>3988</v>
      </c>
      <c r="C941" s="4" t="s">
        <v>37</v>
      </c>
      <c r="D941" s="4" t="s">
        <v>841</v>
      </c>
      <c r="E941" s="4">
        <v>3001</v>
      </c>
      <c r="G941" s="4" t="s">
        <v>3989</v>
      </c>
      <c r="H941" s="20" t="s">
        <v>409</v>
      </c>
      <c r="K941" s="4" t="s">
        <v>3990</v>
      </c>
      <c r="L941" s="4" t="s">
        <v>39</v>
      </c>
      <c r="M941" s="4" t="s">
        <v>3991</v>
      </c>
      <c r="P941" s="4" t="s">
        <v>3992</v>
      </c>
      <c r="Q941" s="5"/>
    </row>
    <row r="942" ht="15" customHeight="1" spans="1:17">
      <c r="A942" s="4">
        <v>1</v>
      </c>
      <c r="B942" s="14" t="s">
        <v>3993</v>
      </c>
      <c r="C942" s="4" t="s">
        <v>37</v>
      </c>
      <c r="D942" s="4" t="s">
        <v>841</v>
      </c>
      <c r="E942" s="4">
        <v>3002</v>
      </c>
      <c r="G942" s="4" t="s">
        <v>3994</v>
      </c>
      <c r="K942" s="4" t="s">
        <v>3995</v>
      </c>
      <c r="L942" s="4" t="s">
        <v>39</v>
      </c>
      <c r="M942" s="4" t="s">
        <v>3996</v>
      </c>
      <c r="P942" s="4" t="s">
        <v>3997</v>
      </c>
      <c r="Q942" s="5"/>
    </row>
    <row r="943" ht="15" customHeight="1" spans="1:17">
      <c r="A943" s="4">
        <v>1</v>
      </c>
      <c r="B943" s="14" t="s">
        <v>3998</v>
      </c>
      <c r="C943" s="4" t="s">
        <v>37</v>
      </c>
      <c r="D943" s="4" t="s">
        <v>841</v>
      </c>
      <c r="E943" s="4">
        <v>3003</v>
      </c>
      <c r="G943" s="4" t="s">
        <v>3999</v>
      </c>
      <c r="H943" s="20" t="s">
        <v>409</v>
      </c>
      <c r="K943" s="4" t="s">
        <v>4000</v>
      </c>
      <c r="L943" s="4" t="s">
        <v>39</v>
      </c>
      <c r="M943" s="4" t="s">
        <v>4001</v>
      </c>
      <c r="P943" s="4" t="s">
        <v>4002</v>
      </c>
      <c r="Q943" s="5"/>
    </row>
    <row r="944" ht="15" customHeight="1" spans="1:17">
      <c r="A944" s="4">
        <v>1</v>
      </c>
      <c r="B944" s="14" t="s">
        <v>4003</v>
      </c>
      <c r="C944" s="4" t="s">
        <v>37</v>
      </c>
      <c r="D944" s="4" t="s">
        <v>841</v>
      </c>
      <c r="E944" s="4">
        <v>3004</v>
      </c>
      <c r="G944" s="4" t="s">
        <v>4004</v>
      </c>
      <c r="H944" s="20" t="s">
        <v>409</v>
      </c>
      <c r="I944" s="4" t="s">
        <v>1920</v>
      </c>
      <c r="K944" s="4" t="s">
        <v>4005</v>
      </c>
      <c r="L944" s="4" t="s">
        <v>39</v>
      </c>
      <c r="M944" s="4" t="s">
        <v>4006</v>
      </c>
      <c r="P944" s="4" t="s">
        <v>4007</v>
      </c>
      <c r="Q944" s="5"/>
    </row>
    <row r="945" ht="15" customHeight="1" spans="1:16">
      <c r="A945" s="4">
        <v>1</v>
      </c>
      <c r="B945" s="19" t="s">
        <v>4008</v>
      </c>
      <c r="C945" s="4" t="s">
        <v>37</v>
      </c>
      <c r="D945" s="4" t="s">
        <v>841</v>
      </c>
      <c r="E945" s="4">
        <v>3005</v>
      </c>
      <c r="G945" s="4" t="s">
        <v>4009</v>
      </c>
      <c r="K945" s="4" t="s">
        <v>4010</v>
      </c>
      <c r="L945" s="4" t="s">
        <v>39</v>
      </c>
      <c r="M945" s="4" t="s">
        <v>4011</v>
      </c>
      <c r="P945" s="4" t="s">
        <v>4012</v>
      </c>
    </row>
    <row r="946" ht="15" customHeight="1" spans="1:16">
      <c r="A946" s="4">
        <v>1</v>
      </c>
      <c r="B946" s="19" t="s">
        <v>4013</v>
      </c>
      <c r="C946" s="4" t="s">
        <v>37</v>
      </c>
      <c r="D946" s="4" t="s">
        <v>841</v>
      </c>
      <c r="E946" s="4">
        <v>3006</v>
      </c>
      <c r="G946" s="4" t="s">
        <v>4014</v>
      </c>
      <c r="K946" s="4" t="s">
        <v>4015</v>
      </c>
      <c r="L946" s="4" t="s">
        <v>39</v>
      </c>
      <c r="M946" s="4" t="s">
        <v>4016</v>
      </c>
      <c r="P946" s="4" t="s">
        <v>4017</v>
      </c>
    </row>
    <row r="947" ht="15" customHeight="1" spans="1:16">
      <c r="A947" s="4">
        <v>1</v>
      </c>
      <c r="B947" s="14" t="s">
        <v>4018</v>
      </c>
      <c r="C947" s="4" t="s">
        <v>37</v>
      </c>
      <c r="D947" s="4" t="s">
        <v>841</v>
      </c>
      <c r="E947" s="4">
        <v>3007</v>
      </c>
      <c r="G947" s="4" t="s">
        <v>4019</v>
      </c>
      <c r="K947" s="4" t="s">
        <v>4020</v>
      </c>
      <c r="L947" s="4" t="s">
        <v>39</v>
      </c>
      <c r="M947" s="4" t="s">
        <v>4021</v>
      </c>
      <c r="P947" s="4" t="s">
        <v>4022</v>
      </c>
    </row>
    <row r="948" ht="15" customHeight="1" spans="1:16">
      <c r="A948" s="4">
        <v>1</v>
      </c>
      <c r="B948" s="14" t="s">
        <v>4023</v>
      </c>
      <c r="C948" s="4" t="s">
        <v>37</v>
      </c>
      <c r="D948" s="4" t="s">
        <v>841</v>
      </c>
      <c r="E948" s="4">
        <v>3008</v>
      </c>
      <c r="G948" s="4" t="s">
        <v>3782</v>
      </c>
      <c r="K948" s="4" t="s">
        <v>4024</v>
      </c>
      <c r="L948" s="5" t="s">
        <v>39</v>
      </c>
      <c r="M948" s="5" t="s">
        <v>4025</v>
      </c>
      <c r="P948" s="4" t="s">
        <v>4026</v>
      </c>
    </row>
    <row r="949" ht="15" customHeight="1" spans="1:16">
      <c r="A949" s="4">
        <v>1</v>
      </c>
      <c r="B949" s="14" t="s">
        <v>4027</v>
      </c>
      <c r="C949" s="4" t="s">
        <v>37</v>
      </c>
      <c r="D949" s="4" t="s">
        <v>841</v>
      </c>
      <c r="E949" s="4">
        <v>3101</v>
      </c>
      <c r="G949" s="4" t="s">
        <v>4028</v>
      </c>
      <c r="K949" s="4" t="s">
        <v>4029</v>
      </c>
      <c r="L949" s="5" t="s">
        <v>39</v>
      </c>
      <c r="M949" s="4" t="s">
        <v>4030</v>
      </c>
      <c r="N949" s="14"/>
      <c r="O949" s="14"/>
      <c r="P949" s="4" t="s">
        <v>4031</v>
      </c>
    </row>
    <row r="950" ht="15" customHeight="1" spans="1:16">
      <c r="A950" s="4">
        <v>1</v>
      </c>
      <c r="B950" s="37" t="s">
        <v>4032</v>
      </c>
      <c r="C950" s="4" t="s">
        <v>37</v>
      </c>
      <c r="D950" s="4" t="s">
        <v>841</v>
      </c>
      <c r="E950" s="4">
        <v>3102</v>
      </c>
      <c r="G950" s="4" t="s">
        <v>751</v>
      </c>
      <c r="K950" s="4" t="s">
        <v>4033</v>
      </c>
      <c r="L950" s="5" t="s">
        <v>39</v>
      </c>
      <c r="M950" s="4" t="s">
        <v>4034</v>
      </c>
      <c r="P950" s="4" t="s">
        <v>4035</v>
      </c>
    </row>
    <row r="951" ht="15" customHeight="1" spans="1:16">
      <c r="A951" s="4">
        <v>1</v>
      </c>
      <c r="B951" s="19" t="s">
        <v>4036</v>
      </c>
      <c r="C951" s="4" t="s">
        <v>37</v>
      </c>
      <c r="D951" s="4" t="s">
        <v>841</v>
      </c>
      <c r="E951" s="4">
        <v>3103</v>
      </c>
      <c r="G951" s="4" t="s">
        <v>211</v>
      </c>
      <c r="H951" s="4"/>
      <c r="L951" s="4" t="s">
        <v>39</v>
      </c>
      <c r="M951" s="4" t="s">
        <v>4037</v>
      </c>
      <c r="P951" s="4" t="s">
        <v>4038</v>
      </c>
    </row>
    <row r="952" s="4" customFormat="1" ht="15" customHeight="1" spans="1:16">
      <c r="A952" s="5">
        <v>1</v>
      </c>
      <c r="B952" s="14" t="s">
        <v>4039</v>
      </c>
      <c r="C952" s="5" t="s">
        <v>37</v>
      </c>
      <c r="D952" s="5" t="s">
        <v>841</v>
      </c>
      <c r="E952" s="4">
        <v>3104</v>
      </c>
      <c r="F952" s="5"/>
      <c r="G952" s="14" t="s">
        <v>4040</v>
      </c>
      <c r="H952" s="26"/>
      <c r="I952" s="5"/>
      <c r="J952" s="15"/>
      <c r="K952" s="4" t="s">
        <v>4041</v>
      </c>
      <c r="L952" s="5" t="s">
        <v>39</v>
      </c>
      <c r="M952" s="5" t="s">
        <v>4042</v>
      </c>
      <c r="N952" s="14"/>
      <c r="O952" s="14"/>
      <c r="P952" s="4" t="s">
        <v>4043</v>
      </c>
    </row>
    <row r="953" ht="15" customHeight="1" spans="1:16">
      <c r="A953" s="4">
        <v>1</v>
      </c>
      <c r="B953" s="14" t="s">
        <v>4044</v>
      </c>
      <c r="C953" s="5" t="s">
        <v>37</v>
      </c>
      <c r="D953" s="4" t="s">
        <v>841</v>
      </c>
      <c r="E953" s="4">
        <v>3105</v>
      </c>
      <c r="G953" s="5" t="s">
        <v>702</v>
      </c>
      <c r="K953" s="4" t="s">
        <v>4045</v>
      </c>
      <c r="L953" s="5" t="s">
        <v>39</v>
      </c>
      <c r="M953" s="5" t="s">
        <v>4046</v>
      </c>
      <c r="P953" s="4" t="s">
        <v>4047</v>
      </c>
    </row>
    <row r="954" ht="15" customHeight="1" spans="1:16">
      <c r="A954" s="4">
        <v>1</v>
      </c>
      <c r="B954" s="14" t="s">
        <v>4048</v>
      </c>
      <c r="C954" s="5" t="s">
        <v>37</v>
      </c>
      <c r="D954" s="4" t="s">
        <v>841</v>
      </c>
      <c r="E954" s="4">
        <v>3106</v>
      </c>
      <c r="G954" s="5" t="s">
        <v>702</v>
      </c>
      <c r="K954" s="4" t="s">
        <v>4049</v>
      </c>
      <c r="L954" s="5" t="s">
        <v>39</v>
      </c>
      <c r="M954" s="5" t="s">
        <v>4050</v>
      </c>
      <c r="P954" s="4" t="s">
        <v>4051</v>
      </c>
    </row>
    <row r="955" ht="15" customHeight="1" spans="1:16">
      <c r="A955" s="4">
        <v>1</v>
      </c>
      <c r="B955" s="14" t="s">
        <v>4052</v>
      </c>
      <c r="C955" s="4" t="s">
        <v>37</v>
      </c>
      <c r="D955" s="4" t="s">
        <v>841</v>
      </c>
      <c r="E955" s="4">
        <v>9101</v>
      </c>
      <c r="G955" s="4" t="s">
        <v>2497</v>
      </c>
      <c r="H955" s="4" t="s">
        <v>364</v>
      </c>
      <c r="I955" s="4" t="s">
        <v>32</v>
      </c>
      <c r="K955" s="4" t="s">
        <v>4053</v>
      </c>
      <c r="L955" s="21" t="s">
        <v>39</v>
      </c>
      <c r="M955" s="4" t="s">
        <v>4054</v>
      </c>
      <c r="P955" s="4" t="s">
        <v>4055</v>
      </c>
    </row>
    <row r="956" ht="15" customHeight="1" spans="1:16">
      <c r="A956" s="4">
        <v>1</v>
      </c>
      <c r="B956" s="19" t="s">
        <v>4056</v>
      </c>
      <c r="C956" s="4" t="s">
        <v>37</v>
      </c>
      <c r="D956" s="4" t="s">
        <v>841</v>
      </c>
      <c r="E956" s="4">
        <v>9102</v>
      </c>
      <c r="G956" s="4" t="s">
        <v>4057</v>
      </c>
      <c r="H956" s="4"/>
      <c r="P956" s="4" t="s">
        <v>4058</v>
      </c>
    </row>
    <row r="957" ht="15" customHeight="1" spans="1:16">
      <c r="A957" s="4">
        <v>1</v>
      </c>
      <c r="B957" s="19" t="s">
        <v>4059</v>
      </c>
      <c r="C957" s="4" t="s">
        <v>37</v>
      </c>
      <c r="D957" s="4" t="s">
        <v>841</v>
      </c>
      <c r="E957" s="4">
        <v>9103</v>
      </c>
      <c r="G957" s="4" t="s">
        <v>206</v>
      </c>
      <c r="H957" s="4"/>
      <c r="L957" s="4" t="s">
        <v>39</v>
      </c>
      <c r="M957" s="4" t="s">
        <v>4060</v>
      </c>
      <c r="P957" s="4" t="s">
        <v>4061</v>
      </c>
    </row>
    <row r="958" ht="15" customHeight="1" spans="1:16">
      <c r="A958" s="4">
        <v>1</v>
      </c>
      <c r="B958" s="19" t="s">
        <v>4062</v>
      </c>
      <c r="C958" s="4" t="s">
        <v>37</v>
      </c>
      <c r="D958" s="4" t="s">
        <v>841</v>
      </c>
      <c r="E958" s="4">
        <v>9104</v>
      </c>
      <c r="G958" s="4" t="s">
        <v>4063</v>
      </c>
      <c r="H958" s="4"/>
      <c r="L958" s="4" t="s">
        <v>39</v>
      </c>
      <c r="M958" s="4" t="s">
        <v>4064</v>
      </c>
      <c r="P958" s="4" t="s">
        <v>4065</v>
      </c>
    </row>
    <row r="959" ht="15" customHeight="1" spans="1:16">
      <c r="A959" s="4">
        <v>1</v>
      </c>
      <c r="B959" s="19" t="s">
        <v>4066</v>
      </c>
      <c r="C959" s="4" t="s">
        <v>37</v>
      </c>
      <c r="D959" s="4" t="s">
        <v>841</v>
      </c>
      <c r="E959" s="4">
        <v>9105</v>
      </c>
      <c r="G959" s="4" t="s">
        <v>4063</v>
      </c>
      <c r="H959" s="4"/>
      <c r="L959" s="4" t="s">
        <v>39</v>
      </c>
      <c r="M959" s="4" t="s">
        <v>4067</v>
      </c>
      <c r="P959" s="4" t="s">
        <v>4068</v>
      </c>
    </row>
    <row r="960" ht="15" customHeight="1" spans="1:16">
      <c r="A960" s="4">
        <v>1</v>
      </c>
      <c r="B960" s="19" t="s">
        <v>4069</v>
      </c>
      <c r="C960" s="4" t="s">
        <v>37</v>
      </c>
      <c r="D960" s="4" t="s">
        <v>841</v>
      </c>
      <c r="E960" s="4">
        <v>9106</v>
      </c>
      <c r="G960" s="4" t="s">
        <v>4063</v>
      </c>
      <c r="H960" s="4"/>
      <c r="L960" s="4" t="s">
        <v>39</v>
      </c>
      <c r="M960" s="4" t="s">
        <v>4070</v>
      </c>
      <c r="P960" s="4" t="s">
        <v>4071</v>
      </c>
    </row>
    <row r="961" ht="15" customHeight="1" spans="1:16">
      <c r="A961" s="4">
        <v>1</v>
      </c>
      <c r="B961" s="19" t="s">
        <v>4072</v>
      </c>
      <c r="C961" s="4" t="s">
        <v>37</v>
      </c>
      <c r="D961" s="4" t="s">
        <v>841</v>
      </c>
      <c r="E961" s="4">
        <v>9107</v>
      </c>
      <c r="G961" s="4" t="s">
        <v>732</v>
      </c>
      <c r="H961" s="4"/>
      <c r="L961" s="4" t="s">
        <v>39</v>
      </c>
      <c r="M961" s="4" t="s">
        <v>4073</v>
      </c>
      <c r="P961" s="4" t="s">
        <v>4074</v>
      </c>
    </row>
    <row r="962" ht="15" customHeight="1" spans="1:16">
      <c r="A962" s="4">
        <v>1</v>
      </c>
      <c r="B962" s="19" t="s">
        <v>4075</v>
      </c>
      <c r="C962" s="4" t="s">
        <v>37</v>
      </c>
      <c r="D962" s="4" t="s">
        <v>841</v>
      </c>
      <c r="E962" s="4">
        <v>9108</v>
      </c>
      <c r="G962" s="4" t="s">
        <v>3404</v>
      </c>
      <c r="H962" s="4" t="s">
        <v>3809</v>
      </c>
      <c r="L962" s="4" t="s">
        <v>39</v>
      </c>
      <c r="M962" s="4" t="s">
        <v>4076</v>
      </c>
      <c r="P962" s="4" t="s">
        <v>4077</v>
      </c>
    </row>
    <row r="963" ht="15" customHeight="1" spans="1:16">
      <c r="A963" s="4">
        <v>1</v>
      </c>
      <c r="B963" s="14" t="s">
        <v>4078</v>
      </c>
      <c r="C963" s="4" t="s">
        <v>37</v>
      </c>
      <c r="D963" s="4" t="s">
        <v>841</v>
      </c>
      <c r="E963" s="4">
        <v>9201</v>
      </c>
      <c r="G963" s="14" t="s">
        <v>4079</v>
      </c>
      <c r="H963" s="14"/>
      <c r="I963" s="14" t="s">
        <v>4080</v>
      </c>
      <c r="J963" s="15"/>
      <c r="K963" s="5" t="s">
        <v>4081</v>
      </c>
      <c r="L963" s="5" t="s">
        <v>39</v>
      </c>
      <c r="M963" s="5" t="s">
        <v>4082</v>
      </c>
      <c r="N963" s="14" t="s">
        <v>841</v>
      </c>
      <c r="O963" s="14" t="s">
        <v>842</v>
      </c>
      <c r="P963" s="4" t="s">
        <v>4083</v>
      </c>
    </row>
    <row r="964" ht="15" customHeight="1" spans="1:16">
      <c r="A964" s="5">
        <v>1</v>
      </c>
      <c r="B964" s="14" t="s">
        <v>4084</v>
      </c>
      <c r="C964" s="5" t="s">
        <v>37</v>
      </c>
      <c r="D964" s="5" t="s">
        <v>841</v>
      </c>
      <c r="E964" s="5">
        <v>999999</v>
      </c>
      <c r="F964" s="5"/>
      <c r="G964" s="5" t="s">
        <v>3671</v>
      </c>
      <c r="H964" s="26"/>
      <c r="I964" s="5" t="s">
        <v>217</v>
      </c>
      <c r="J964" s="15"/>
      <c r="K964" s="4" t="s">
        <v>4085</v>
      </c>
      <c r="L964" s="5" t="s">
        <v>39</v>
      </c>
      <c r="M964" s="5" t="s">
        <v>4086</v>
      </c>
      <c r="N964" s="14" t="s">
        <v>841</v>
      </c>
      <c r="O964" s="14" t="s">
        <v>842</v>
      </c>
      <c r="P964" s="4" t="s">
        <v>4087</v>
      </c>
    </row>
    <row r="965" ht="15" customHeight="1" spans="1:16">
      <c r="A965" s="4">
        <v>1</v>
      </c>
      <c r="B965" s="14" t="s">
        <v>4088</v>
      </c>
      <c r="C965" s="4" t="s">
        <v>37</v>
      </c>
      <c r="D965" s="4" t="s">
        <v>841</v>
      </c>
      <c r="E965" s="4">
        <v>999999</v>
      </c>
      <c r="G965" s="14" t="s">
        <v>3595</v>
      </c>
      <c r="H965" s="14"/>
      <c r="I965" s="14" t="s">
        <v>357</v>
      </c>
      <c r="J965" s="15"/>
      <c r="K965" s="4" t="s">
        <v>3596</v>
      </c>
      <c r="L965" s="5" t="s">
        <v>39</v>
      </c>
      <c r="M965" s="5" t="s">
        <v>4089</v>
      </c>
      <c r="N965" s="14" t="s">
        <v>841</v>
      </c>
      <c r="O965" s="14" t="s">
        <v>842</v>
      </c>
      <c r="P965" s="4" t="s">
        <v>3598</v>
      </c>
    </row>
    <row r="966" ht="15" customHeight="1" spans="1:16">
      <c r="A966" s="4">
        <v>1</v>
      </c>
      <c r="B966" s="14" t="s">
        <v>4090</v>
      </c>
      <c r="C966" s="4" t="s">
        <v>37</v>
      </c>
      <c r="D966" s="4" t="s">
        <v>841</v>
      </c>
      <c r="E966" s="4">
        <v>999999</v>
      </c>
      <c r="G966" s="14" t="s">
        <v>4091</v>
      </c>
      <c r="H966" s="14"/>
      <c r="I966" s="14" t="s">
        <v>357</v>
      </c>
      <c r="J966" s="15"/>
      <c r="K966" s="4" t="s">
        <v>4092</v>
      </c>
      <c r="L966" s="5" t="s">
        <v>39</v>
      </c>
      <c r="M966" s="5" t="s">
        <v>4093</v>
      </c>
      <c r="N966" s="14"/>
      <c r="O966" s="14"/>
      <c r="P966" s="4" t="s">
        <v>4094</v>
      </c>
    </row>
    <row r="967" ht="15" customHeight="1" spans="1:16">
      <c r="A967" s="4">
        <v>1</v>
      </c>
      <c r="B967" s="14" t="s">
        <v>4095</v>
      </c>
      <c r="C967" s="4" t="s">
        <v>37</v>
      </c>
      <c r="D967" s="4" t="s">
        <v>841</v>
      </c>
      <c r="E967" s="4">
        <v>999999</v>
      </c>
      <c r="G967" s="14" t="s">
        <v>4091</v>
      </c>
      <c r="H967" s="14"/>
      <c r="I967" s="14" t="s">
        <v>357</v>
      </c>
      <c r="J967" s="15"/>
      <c r="K967" s="4" t="s">
        <v>4096</v>
      </c>
      <c r="L967" s="5" t="s">
        <v>39</v>
      </c>
      <c r="M967" s="5" t="s">
        <v>4097</v>
      </c>
      <c r="N967" s="14"/>
      <c r="O967" s="14"/>
      <c r="P967" s="4" t="s">
        <v>4098</v>
      </c>
    </row>
    <row r="968" ht="15" customHeight="1" spans="1:16">
      <c r="A968" s="4">
        <v>1</v>
      </c>
      <c r="B968" s="14" t="s">
        <v>4099</v>
      </c>
      <c r="C968" s="4" t="s">
        <v>37</v>
      </c>
      <c r="D968" s="4" t="s">
        <v>841</v>
      </c>
      <c r="E968" s="4">
        <v>999999</v>
      </c>
      <c r="G968" s="14" t="s">
        <v>4091</v>
      </c>
      <c r="H968" s="14"/>
      <c r="I968" s="14" t="s">
        <v>357</v>
      </c>
      <c r="J968" s="15"/>
      <c r="K968" s="4" t="s">
        <v>4100</v>
      </c>
      <c r="L968" s="5" t="s">
        <v>39</v>
      </c>
      <c r="M968" s="5" t="s">
        <v>4101</v>
      </c>
      <c r="N968" s="14"/>
      <c r="O968" s="14"/>
      <c r="P968" s="4" t="s">
        <v>4102</v>
      </c>
    </row>
    <row r="969" ht="15" customHeight="1" spans="1:16">
      <c r="A969" s="4">
        <v>1</v>
      </c>
      <c r="B969" s="14" t="s">
        <v>4103</v>
      </c>
      <c r="C969" s="4" t="s">
        <v>37</v>
      </c>
      <c r="D969" s="4" t="s">
        <v>841</v>
      </c>
      <c r="E969" s="4">
        <v>999999</v>
      </c>
      <c r="G969" s="14" t="s">
        <v>3782</v>
      </c>
      <c r="H969" s="14"/>
      <c r="I969" s="14" t="s">
        <v>357</v>
      </c>
      <c r="J969" s="15"/>
      <c r="L969" s="5" t="s">
        <v>39</v>
      </c>
      <c r="M969" s="5" t="s">
        <v>4104</v>
      </c>
      <c r="N969" s="14" t="s">
        <v>841</v>
      </c>
      <c r="O969" s="14" t="s">
        <v>842</v>
      </c>
      <c r="P969" s="4" t="s">
        <v>4105</v>
      </c>
    </row>
    <row r="970" ht="15" customHeight="1" spans="1:1024">
      <c r="A970" s="4">
        <v>1</v>
      </c>
      <c r="B970" s="19" t="s">
        <v>4106</v>
      </c>
      <c r="C970" s="4" t="s">
        <v>3353</v>
      </c>
      <c r="D970" s="5" t="s">
        <v>841</v>
      </c>
      <c r="E970" s="4">
        <v>999999</v>
      </c>
      <c r="G970" s="14" t="s">
        <v>4107</v>
      </c>
      <c r="H970" s="20" t="s">
        <v>409</v>
      </c>
      <c r="I970" s="4" t="s">
        <v>4108</v>
      </c>
      <c r="K970" s="4" t="s">
        <v>4109</v>
      </c>
      <c r="L970" s="5" t="s">
        <v>39</v>
      </c>
      <c r="M970" s="5" t="s">
        <v>4110</v>
      </c>
      <c r="P970" s="4" t="s">
        <v>3888</v>
      </c>
      <c r="AMJ970" s="4"/>
    </row>
    <row r="971" s="4" customFormat="1" ht="15" customHeight="1" spans="1:16">
      <c r="A971" s="4">
        <v>1</v>
      </c>
      <c r="B971" s="14" t="s">
        <v>4111</v>
      </c>
      <c r="C971" s="4" t="s">
        <v>37</v>
      </c>
      <c r="D971" s="4" t="s">
        <v>841</v>
      </c>
      <c r="E971" s="4">
        <v>999999</v>
      </c>
      <c r="G971" s="14" t="s">
        <v>4112</v>
      </c>
      <c r="H971" s="14" t="s">
        <v>3909</v>
      </c>
      <c r="I971" s="14" t="s">
        <v>357</v>
      </c>
      <c r="J971" s="15"/>
      <c r="K971" s="4" t="s">
        <v>3910</v>
      </c>
      <c r="L971" s="5" t="s">
        <v>39</v>
      </c>
      <c r="M971" s="5" t="s">
        <v>4113</v>
      </c>
      <c r="N971" s="14" t="s">
        <v>1162</v>
      </c>
      <c r="O971" s="14" t="s">
        <v>1163</v>
      </c>
      <c r="P971" s="4" t="s">
        <v>3912</v>
      </c>
    </row>
    <row r="972" ht="15" customHeight="1" spans="1:1024">
      <c r="A972" s="4">
        <v>1</v>
      </c>
      <c r="B972" s="14" t="s">
        <v>4114</v>
      </c>
      <c r="C972" s="4" t="s">
        <v>37</v>
      </c>
      <c r="D972" s="4" t="s">
        <v>841</v>
      </c>
      <c r="E972" s="4">
        <v>999999</v>
      </c>
      <c r="G972" s="4" t="s">
        <v>4115</v>
      </c>
      <c r="I972" s="4" t="s">
        <v>357</v>
      </c>
      <c r="K972" s="5" t="s">
        <v>4116</v>
      </c>
      <c r="L972" s="4" t="s">
        <v>39</v>
      </c>
      <c r="M972" s="4" t="s">
        <v>4117</v>
      </c>
      <c r="P972" s="4" t="s">
        <v>4118</v>
      </c>
      <c r="AMJ972" s="4"/>
    </row>
    <row r="973" s="4" customFormat="1" ht="15" customHeight="1" spans="1:16">
      <c r="A973" s="4">
        <v>1</v>
      </c>
      <c r="B973" s="14" t="s">
        <v>4119</v>
      </c>
      <c r="C973" s="4" t="s">
        <v>37</v>
      </c>
      <c r="D973" s="4" t="s">
        <v>841</v>
      </c>
      <c r="E973" s="4">
        <v>999999</v>
      </c>
      <c r="G973" s="14" t="s">
        <v>3782</v>
      </c>
      <c r="H973" s="14"/>
      <c r="I973" s="14" t="s">
        <v>357</v>
      </c>
      <c r="J973" s="15"/>
      <c r="K973" s="5"/>
      <c r="L973" s="5" t="s">
        <v>39</v>
      </c>
      <c r="M973" s="5" t="s">
        <v>4120</v>
      </c>
      <c r="N973" s="14" t="s">
        <v>841</v>
      </c>
      <c r="O973" s="14" t="s">
        <v>842</v>
      </c>
      <c r="P973" s="4" t="s">
        <v>4121</v>
      </c>
    </row>
    <row r="974" s="4" customFormat="1" ht="15" customHeight="1" spans="1:16">
      <c r="A974" s="4">
        <v>1</v>
      </c>
      <c r="B974" s="14" t="s">
        <v>4122</v>
      </c>
      <c r="C974" s="4" t="s">
        <v>37</v>
      </c>
      <c r="D974" s="4" t="s">
        <v>841</v>
      </c>
      <c r="E974" s="4">
        <v>999999</v>
      </c>
      <c r="G974" s="14" t="s">
        <v>4123</v>
      </c>
      <c r="H974" s="14"/>
      <c r="I974" s="14" t="s">
        <v>357</v>
      </c>
      <c r="J974" s="15"/>
      <c r="K974" s="5"/>
      <c r="L974" s="5" t="s">
        <v>39</v>
      </c>
      <c r="M974" s="5" t="s">
        <v>4124</v>
      </c>
      <c r="N974" s="14" t="s">
        <v>841</v>
      </c>
      <c r="O974" s="14" t="s">
        <v>842</v>
      </c>
      <c r="P974" s="4" t="s">
        <v>3724</v>
      </c>
    </row>
    <row r="975" s="4" customFormat="1" ht="15" customHeight="1" spans="1:16">
      <c r="A975" s="4">
        <v>1</v>
      </c>
      <c r="B975" s="14" t="s">
        <v>4125</v>
      </c>
      <c r="C975" s="4" t="s">
        <v>37</v>
      </c>
      <c r="D975" s="4" t="s">
        <v>841</v>
      </c>
      <c r="E975" s="4">
        <v>999999</v>
      </c>
      <c r="G975" s="14" t="s">
        <v>3782</v>
      </c>
      <c r="H975" s="14"/>
      <c r="I975" s="14" t="s">
        <v>357</v>
      </c>
      <c r="J975" s="15"/>
      <c r="K975" s="5"/>
      <c r="L975" s="5" t="s">
        <v>39</v>
      </c>
      <c r="M975" s="5" t="s">
        <v>4126</v>
      </c>
      <c r="N975" s="14" t="s">
        <v>841</v>
      </c>
      <c r="O975" s="14" t="s">
        <v>842</v>
      </c>
      <c r="P975" s="4" t="s">
        <v>4127</v>
      </c>
    </row>
    <row r="976" ht="14.25" customHeight="1" spans="1:16">
      <c r="A976" s="4">
        <v>1</v>
      </c>
      <c r="B976" s="14" t="s">
        <v>4128</v>
      </c>
      <c r="C976" s="4" t="s">
        <v>37</v>
      </c>
      <c r="D976" s="4" t="s">
        <v>841</v>
      </c>
      <c r="E976" s="4">
        <v>999999</v>
      </c>
      <c r="G976" s="14" t="s">
        <v>4129</v>
      </c>
      <c r="H976" s="14"/>
      <c r="I976" s="14" t="s">
        <v>357</v>
      </c>
      <c r="J976" s="15"/>
      <c r="K976" s="5"/>
      <c r="L976" s="5" t="s">
        <v>39</v>
      </c>
      <c r="M976" s="5" t="s">
        <v>4130</v>
      </c>
      <c r="N976" s="14" t="s">
        <v>841</v>
      </c>
      <c r="O976" s="14" t="s">
        <v>842</v>
      </c>
      <c r="P976" s="4" t="s">
        <v>4131</v>
      </c>
    </row>
    <row r="977" ht="14.25" customHeight="1" spans="1:18">
      <c r="A977" s="5">
        <v>1</v>
      </c>
      <c r="B977" s="14" t="s">
        <v>4132</v>
      </c>
      <c r="C977" s="5" t="s">
        <v>37</v>
      </c>
      <c r="D977" s="5" t="s">
        <v>841</v>
      </c>
      <c r="E977" s="4">
        <v>999999</v>
      </c>
      <c r="F977" s="5"/>
      <c r="G977" s="5" t="s">
        <v>4133</v>
      </c>
      <c r="H977" s="26"/>
      <c r="I977" s="14" t="s">
        <v>357</v>
      </c>
      <c r="J977" s="15"/>
      <c r="K977" s="5"/>
      <c r="L977" s="5" t="s">
        <v>39</v>
      </c>
      <c r="M977" s="5" t="s">
        <v>4134</v>
      </c>
      <c r="N977" s="14" t="s">
        <v>841</v>
      </c>
      <c r="O977" s="14" t="s">
        <v>842</v>
      </c>
      <c r="P977" s="4" t="s">
        <v>4135</v>
      </c>
      <c r="Q977" s="5"/>
      <c r="R977" s="5"/>
    </row>
    <row r="978" ht="14.25" customHeight="1" spans="1:16">
      <c r="A978" s="5">
        <v>1</v>
      </c>
      <c r="B978" s="14" t="s">
        <v>4136</v>
      </c>
      <c r="C978" s="5" t="s">
        <v>37</v>
      </c>
      <c r="D978" s="5" t="s">
        <v>841</v>
      </c>
      <c r="E978" s="4">
        <v>999999</v>
      </c>
      <c r="F978" s="5"/>
      <c r="G978" s="5" t="s">
        <v>4137</v>
      </c>
      <c r="H978" s="26"/>
      <c r="I978" s="14" t="s">
        <v>357</v>
      </c>
      <c r="J978" s="15"/>
      <c r="K978" s="5"/>
      <c r="L978" s="5" t="s">
        <v>39</v>
      </c>
      <c r="M978" s="5" t="s">
        <v>4138</v>
      </c>
      <c r="N978" s="14" t="s">
        <v>841</v>
      </c>
      <c r="O978" s="14" t="s">
        <v>842</v>
      </c>
      <c r="P978" s="4" t="s">
        <v>4139</v>
      </c>
    </row>
    <row r="979" ht="14.25" customHeight="1" spans="1:18">
      <c r="A979" s="5">
        <v>1</v>
      </c>
      <c r="B979" s="14" t="s">
        <v>4140</v>
      </c>
      <c r="C979" s="5" t="s">
        <v>37</v>
      </c>
      <c r="D979" s="5" t="s">
        <v>841</v>
      </c>
      <c r="E979" s="4">
        <v>999999</v>
      </c>
      <c r="F979" s="5"/>
      <c r="G979" s="14" t="s">
        <v>4141</v>
      </c>
      <c r="H979" s="26"/>
      <c r="I979" s="5" t="s">
        <v>357</v>
      </c>
      <c r="J979" s="15"/>
      <c r="K979" s="5"/>
      <c r="L979" s="5" t="s">
        <v>39</v>
      </c>
      <c r="M979" s="5" t="s">
        <v>4142</v>
      </c>
      <c r="N979" s="14"/>
      <c r="O979" s="14"/>
      <c r="P979" s="4" t="s">
        <v>4043</v>
      </c>
      <c r="Q979" s="42"/>
      <c r="R979" s="42"/>
    </row>
    <row r="980" ht="15" customHeight="1" spans="1:18">
      <c r="A980" s="4">
        <v>1</v>
      </c>
      <c r="B980" s="14" t="s">
        <v>4143</v>
      </c>
      <c r="C980" s="4" t="s">
        <v>37</v>
      </c>
      <c r="D980" s="4" t="s">
        <v>841</v>
      </c>
      <c r="E980" s="4">
        <v>999999</v>
      </c>
      <c r="G980" s="4" t="s">
        <v>3667</v>
      </c>
      <c r="I980" s="14" t="s">
        <v>357</v>
      </c>
      <c r="K980" s="5"/>
      <c r="P980" s="4" t="s">
        <v>4144</v>
      </c>
      <c r="Q980" s="5"/>
      <c r="R980" s="5"/>
    </row>
    <row r="981" ht="15" customHeight="1" spans="1:1024">
      <c r="A981" s="4">
        <v>1</v>
      </c>
      <c r="B981" s="14" t="s">
        <v>4145</v>
      </c>
      <c r="C981" s="4" t="s">
        <v>3584</v>
      </c>
      <c r="D981" s="4" t="s">
        <v>841</v>
      </c>
      <c r="E981" s="4">
        <v>999999</v>
      </c>
      <c r="G981" s="4" t="s">
        <v>4146</v>
      </c>
      <c r="I981" s="14" t="s">
        <v>357</v>
      </c>
      <c r="K981" s="5"/>
      <c r="L981" s="5" t="s">
        <v>39</v>
      </c>
      <c r="M981" s="4" t="s">
        <v>4147</v>
      </c>
      <c r="N981" s="14"/>
      <c r="O981" s="14"/>
      <c r="P981" s="4" t="s">
        <v>4148</v>
      </c>
      <c r="AMJ981" s="4"/>
    </row>
    <row r="982" s="4" customFormat="1" ht="15" customHeight="1" spans="1:16">
      <c r="A982" s="4">
        <v>1</v>
      </c>
      <c r="B982" s="14" t="s">
        <v>4149</v>
      </c>
      <c r="C982" s="4" t="s">
        <v>37</v>
      </c>
      <c r="D982" s="4" t="s">
        <v>841</v>
      </c>
      <c r="E982" s="4">
        <v>999999</v>
      </c>
      <c r="G982" s="14" t="s">
        <v>4150</v>
      </c>
      <c r="H982" s="14"/>
      <c r="I982" s="14" t="s">
        <v>4151</v>
      </c>
      <c r="J982" s="15"/>
      <c r="K982" s="5"/>
      <c r="L982" s="5"/>
      <c r="M982" s="5"/>
      <c r="N982" s="14" t="s">
        <v>841</v>
      </c>
      <c r="O982" s="14" t="s">
        <v>842</v>
      </c>
      <c r="P982" s="4" t="s">
        <v>4152</v>
      </c>
    </row>
    <row r="983" ht="15" customHeight="1" spans="1:16">
      <c r="A983" s="4">
        <v>1</v>
      </c>
      <c r="B983" s="14" t="s">
        <v>4153</v>
      </c>
      <c r="C983" s="4" t="s">
        <v>37</v>
      </c>
      <c r="D983" s="4" t="s">
        <v>841</v>
      </c>
      <c r="E983" s="4">
        <v>999999</v>
      </c>
      <c r="G983" s="14" t="s">
        <v>4154</v>
      </c>
      <c r="H983" s="14"/>
      <c r="I983" s="14" t="s">
        <v>4155</v>
      </c>
      <c r="J983" s="15"/>
      <c r="L983" s="5" t="s">
        <v>39</v>
      </c>
      <c r="M983" s="5" t="s">
        <v>4156</v>
      </c>
      <c r="N983" s="14" t="s">
        <v>841</v>
      </c>
      <c r="O983" s="14" t="s">
        <v>842</v>
      </c>
      <c r="P983" s="4" t="s">
        <v>4157</v>
      </c>
    </row>
    <row r="984" ht="15" customHeight="1" spans="1:26">
      <c r="A984" s="4">
        <v>1</v>
      </c>
      <c r="B984" s="14" t="s">
        <v>4158</v>
      </c>
      <c r="C984" s="4" t="s">
        <v>37</v>
      </c>
      <c r="D984" s="4" t="s">
        <v>841</v>
      </c>
      <c r="E984" s="4">
        <v>999999</v>
      </c>
      <c r="G984" s="4" t="s">
        <v>3685</v>
      </c>
      <c r="I984" s="14" t="s">
        <v>357</v>
      </c>
      <c r="L984" s="4" t="s">
        <v>39</v>
      </c>
      <c r="M984" s="4" t="s">
        <v>4159</v>
      </c>
      <c r="N984" s="14"/>
      <c r="O984" s="14"/>
      <c r="P984" s="4" t="s">
        <v>4160</v>
      </c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" customHeight="1" spans="1:1024">
      <c r="A985" s="4">
        <v>1</v>
      </c>
      <c r="B985" s="14" t="s">
        <v>4161</v>
      </c>
      <c r="C985" s="4" t="s">
        <v>3584</v>
      </c>
      <c r="D985" s="4" t="s">
        <v>841</v>
      </c>
      <c r="E985" s="4">
        <v>999999</v>
      </c>
      <c r="G985" s="4" t="s">
        <v>4162</v>
      </c>
      <c r="I985" s="14" t="s">
        <v>357</v>
      </c>
      <c r="L985" s="5" t="s">
        <v>39</v>
      </c>
      <c r="M985" s="4" t="s">
        <v>4163</v>
      </c>
      <c r="N985" s="14"/>
      <c r="O985" s="14"/>
      <c r="P985" s="4" t="s">
        <v>4164</v>
      </c>
      <c r="AMJ985" s="4"/>
    </row>
    <row r="986" ht="14.25" customHeight="1" spans="1:16">
      <c r="A986" s="4">
        <v>1</v>
      </c>
      <c r="B986" s="14" t="s">
        <v>4165</v>
      </c>
      <c r="C986" s="4" t="s">
        <v>37</v>
      </c>
      <c r="D986" s="4" t="s">
        <v>841</v>
      </c>
      <c r="E986" s="4">
        <v>999999</v>
      </c>
      <c r="G986" s="4" t="s">
        <v>3579</v>
      </c>
      <c r="I986" s="14" t="s">
        <v>357</v>
      </c>
      <c r="L986" s="5" t="s">
        <v>39</v>
      </c>
      <c r="M986" s="4" t="s">
        <v>4166</v>
      </c>
      <c r="P986" s="4" t="s">
        <v>4167</v>
      </c>
    </row>
    <row r="987" ht="14.25" customHeight="1" spans="1:16">
      <c r="A987" s="4">
        <v>1</v>
      </c>
      <c r="B987" s="14" t="s">
        <v>4168</v>
      </c>
      <c r="C987" s="4" t="s">
        <v>37</v>
      </c>
      <c r="D987" s="4" t="s">
        <v>841</v>
      </c>
      <c r="E987" s="4">
        <v>999999</v>
      </c>
      <c r="G987" s="4" t="s">
        <v>4169</v>
      </c>
      <c r="I987" s="14" t="s">
        <v>357</v>
      </c>
      <c r="L987" s="5" t="s">
        <v>39</v>
      </c>
      <c r="M987" s="4" t="s">
        <v>4170</v>
      </c>
      <c r="P987" s="4" t="s">
        <v>4171</v>
      </c>
    </row>
    <row r="988" ht="14.25" customHeight="1" spans="1:16">
      <c r="A988" s="4">
        <v>1</v>
      </c>
      <c r="B988" s="14" t="s">
        <v>4172</v>
      </c>
      <c r="C988" s="4" t="s">
        <v>37</v>
      </c>
      <c r="D988" s="4" t="s">
        <v>841</v>
      </c>
      <c r="E988" s="4">
        <v>999999</v>
      </c>
      <c r="G988" s="4" t="s">
        <v>3590</v>
      </c>
      <c r="I988" s="14" t="s">
        <v>357</v>
      </c>
      <c r="L988" s="5" t="s">
        <v>39</v>
      </c>
      <c r="M988" s="4" t="s">
        <v>4173</v>
      </c>
      <c r="P988" s="4" t="s">
        <v>4174</v>
      </c>
    </row>
    <row r="989" ht="14.25" customHeight="1" spans="1:16">
      <c r="A989" s="4">
        <v>1</v>
      </c>
      <c r="B989" s="14" t="s">
        <v>4175</v>
      </c>
      <c r="C989" s="4" t="s">
        <v>37</v>
      </c>
      <c r="D989" s="4" t="s">
        <v>841</v>
      </c>
      <c r="E989" s="4">
        <v>999999</v>
      </c>
      <c r="G989" s="14" t="s">
        <v>4176</v>
      </c>
      <c r="H989" s="14"/>
      <c r="I989" s="14" t="s">
        <v>357</v>
      </c>
      <c r="J989" s="15"/>
      <c r="L989" s="5" t="s">
        <v>39</v>
      </c>
      <c r="M989" s="5" t="s">
        <v>4097</v>
      </c>
      <c r="N989" s="14"/>
      <c r="O989" s="14"/>
      <c r="P989" s="4" t="s">
        <v>4177</v>
      </c>
    </row>
    <row r="990" ht="14.25" customHeight="1" spans="1:16">
      <c r="A990" s="4">
        <v>1</v>
      </c>
      <c r="B990" s="14" t="s">
        <v>4178</v>
      </c>
      <c r="C990" s="4" t="s">
        <v>37</v>
      </c>
      <c r="D990" s="4" t="s">
        <v>841</v>
      </c>
      <c r="E990" s="4">
        <v>999999</v>
      </c>
      <c r="G990" s="14" t="s">
        <v>4176</v>
      </c>
      <c r="H990" s="14"/>
      <c r="I990" s="14" t="s">
        <v>357</v>
      </c>
      <c r="J990" s="15"/>
      <c r="L990" s="5" t="s">
        <v>39</v>
      </c>
      <c r="M990" s="5" t="s">
        <v>4101</v>
      </c>
      <c r="N990" s="14"/>
      <c r="O990" s="14"/>
      <c r="P990" s="4" t="s">
        <v>4179</v>
      </c>
    </row>
    <row r="991" ht="14.25" customHeight="1" spans="1:16">
      <c r="A991" s="4">
        <v>1</v>
      </c>
      <c r="B991" s="14" t="s">
        <v>4180</v>
      </c>
      <c r="C991" s="4" t="s">
        <v>37</v>
      </c>
      <c r="D991" s="4" t="s">
        <v>841</v>
      </c>
      <c r="E991" s="4">
        <v>999999</v>
      </c>
      <c r="G991" s="14" t="s">
        <v>4176</v>
      </c>
      <c r="H991" s="14"/>
      <c r="I991" s="14" t="s">
        <v>357</v>
      </c>
      <c r="J991" s="15"/>
      <c r="L991" s="5" t="s">
        <v>39</v>
      </c>
      <c r="M991" s="5" t="s">
        <v>4093</v>
      </c>
      <c r="N991" s="14"/>
      <c r="O991" s="14"/>
      <c r="P991" s="4" t="s">
        <v>4181</v>
      </c>
    </row>
    <row r="992" ht="14.25" customHeight="1" spans="1:16">
      <c r="A992" s="4">
        <v>1</v>
      </c>
      <c r="B992" s="14" t="s">
        <v>4182</v>
      </c>
      <c r="C992" s="4" t="s">
        <v>37</v>
      </c>
      <c r="D992" s="4" t="s">
        <v>841</v>
      </c>
      <c r="E992" s="4">
        <v>999999</v>
      </c>
      <c r="G992" s="4" t="s">
        <v>3579</v>
      </c>
      <c r="I992" s="5" t="s">
        <v>357</v>
      </c>
      <c r="L992" s="4" t="s">
        <v>39</v>
      </c>
      <c r="M992" s="4" t="s">
        <v>4183</v>
      </c>
      <c r="P992" s="4" t="s">
        <v>4184</v>
      </c>
    </row>
    <row r="993" ht="14.25" customHeight="1" spans="1:16">
      <c r="A993" s="4">
        <v>1</v>
      </c>
      <c r="B993" s="14" t="s">
        <v>4185</v>
      </c>
      <c r="C993" s="4" t="s">
        <v>3584</v>
      </c>
      <c r="D993" s="4" t="s">
        <v>841</v>
      </c>
      <c r="E993" s="4">
        <v>999999</v>
      </c>
      <c r="G993" s="4" t="s">
        <v>4146</v>
      </c>
      <c r="I993" s="14" t="s">
        <v>357</v>
      </c>
      <c r="L993" s="5" t="s">
        <v>39</v>
      </c>
      <c r="M993" s="4" t="s">
        <v>4186</v>
      </c>
      <c r="N993" s="14"/>
      <c r="O993" s="14"/>
      <c r="P993" s="4" t="s">
        <v>4187</v>
      </c>
    </row>
    <row r="994" ht="15" customHeight="1" spans="1:26">
      <c r="A994" s="4">
        <v>1</v>
      </c>
      <c r="B994" s="14" t="s">
        <v>4188</v>
      </c>
      <c r="C994" s="4" t="s">
        <v>37</v>
      </c>
      <c r="D994" s="4" t="s">
        <v>841</v>
      </c>
      <c r="E994" s="4">
        <v>999999</v>
      </c>
      <c r="G994" s="4" t="s">
        <v>4189</v>
      </c>
      <c r="I994" s="4" t="s">
        <v>357</v>
      </c>
      <c r="K994" s="5" t="s">
        <v>4190</v>
      </c>
      <c r="L994" s="5" t="s">
        <v>39</v>
      </c>
      <c r="M994" s="4" t="s">
        <v>4191</v>
      </c>
      <c r="P994" s="4" t="s">
        <v>4192</v>
      </c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" customHeight="1" spans="1:16">
      <c r="A995" s="4">
        <v>1</v>
      </c>
      <c r="B995" s="14" t="s">
        <v>4193</v>
      </c>
      <c r="C995" s="4" t="s">
        <v>37</v>
      </c>
      <c r="D995" s="4" t="s">
        <v>841</v>
      </c>
      <c r="E995" s="4">
        <v>999999</v>
      </c>
      <c r="G995" s="4" t="s">
        <v>4194</v>
      </c>
      <c r="I995" s="4" t="s">
        <v>357</v>
      </c>
      <c r="K995" s="40" t="s">
        <v>4195</v>
      </c>
      <c r="L995" s="5" t="s">
        <v>39</v>
      </c>
      <c r="M995" s="4" t="s">
        <v>4196</v>
      </c>
      <c r="P995" s="4" t="s">
        <v>4197</v>
      </c>
    </row>
    <row r="996" ht="15" customHeight="1" spans="1:1024">
      <c r="A996" s="4">
        <v>1</v>
      </c>
      <c r="B996" s="14" t="s">
        <v>4198</v>
      </c>
      <c r="C996" s="4" t="s">
        <v>37</v>
      </c>
      <c r="D996" s="4" t="s">
        <v>841</v>
      </c>
      <c r="E996" s="4">
        <v>999999</v>
      </c>
      <c r="G996" s="4" t="s">
        <v>4199</v>
      </c>
      <c r="I996" s="4" t="s">
        <v>357</v>
      </c>
      <c r="K996" s="5" t="s">
        <v>4200</v>
      </c>
      <c r="L996" s="5" t="s">
        <v>39</v>
      </c>
      <c r="M996" s="4" t="s">
        <v>4201</v>
      </c>
      <c r="P996" s="4" t="s">
        <v>4202</v>
      </c>
      <c r="AMJ996" s="4"/>
    </row>
    <row r="997" ht="15" customHeight="1" spans="1:16">
      <c r="A997" s="4">
        <v>1</v>
      </c>
      <c r="B997" s="14" t="s">
        <v>4203</v>
      </c>
      <c r="C997" s="4" t="s">
        <v>37</v>
      </c>
      <c r="D997" s="4" t="s">
        <v>841</v>
      </c>
      <c r="E997" s="4">
        <v>999999</v>
      </c>
      <c r="G997" s="14" t="s">
        <v>170</v>
      </c>
      <c r="H997" s="14"/>
      <c r="I997" s="14" t="s">
        <v>823</v>
      </c>
      <c r="J997" s="15"/>
      <c r="K997" s="5" t="s">
        <v>4204</v>
      </c>
      <c r="L997" s="5" t="s">
        <v>39</v>
      </c>
      <c r="M997" s="5" t="s">
        <v>4205</v>
      </c>
      <c r="N997" s="14" t="s">
        <v>841</v>
      </c>
      <c r="O997" s="14" t="s">
        <v>842</v>
      </c>
      <c r="P997" s="4" t="s">
        <v>4087</v>
      </c>
    </row>
    <row r="998" ht="15" customHeight="1" spans="1:16">
      <c r="A998" s="4">
        <v>1</v>
      </c>
      <c r="B998" s="37" t="s">
        <v>4206</v>
      </c>
      <c r="C998" s="4" t="s">
        <v>37</v>
      </c>
      <c r="D998" s="4" t="s">
        <v>841</v>
      </c>
      <c r="E998" s="4">
        <v>999999</v>
      </c>
      <c r="G998" s="4" t="s">
        <v>364</v>
      </c>
      <c r="I998" s="4" t="s">
        <v>357</v>
      </c>
      <c r="L998" s="5" t="s">
        <v>39</v>
      </c>
      <c r="M998" s="9" t="s">
        <v>4207</v>
      </c>
      <c r="P998" s="4" t="s">
        <v>4208</v>
      </c>
    </row>
    <row r="999" ht="15" customHeight="1" spans="1:16">
      <c r="A999" s="4">
        <v>1</v>
      </c>
      <c r="B999" s="37" t="s">
        <v>4209</v>
      </c>
      <c r="C999" s="4" t="s">
        <v>37</v>
      </c>
      <c r="D999" s="4" t="s">
        <v>841</v>
      </c>
      <c r="E999" s="4">
        <v>999999</v>
      </c>
      <c r="G999" s="4" t="s">
        <v>364</v>
      </c>
      <c r="I999" s="9" t="s">
        <v>357</v>
      </c>
      <c r="L999" s="5" t="s">
        <v>39</v>
      </c>
      <c r="M999" s="4" t="s">
        <v>4210</v>
      </c>
      <c r="P999" s="4" t="s">
        <v>4211</v>
      </c>
    </row>
    <row r="1000" ht="14.25" customHeight="1" spans="1:16">
      <c r="A1000" s="4">
        <v>1</v>
      </c>
      <c r="B1000" s="19" t="s">
        <v>4212</v>
      </c>
      <c r="C1000" s="4" t="s">
        <v>37</v>
      </c>
      <c r="D1000" s="4" t="s">
        <v>841</v>
      </c>
      <c r="E1000" s="4">
        <v>2500</v>
      </c>
      <c r="G1000" s="4" t="s">
        <v>1994</v>
      </c>
      <c r="H1000" s="4" t="s">
        <v>206</v>
      </c>
      <c r="L1000" s="5" t="s">
        <v>39</v>
      </c>
      <c r="M1000" s="4" t="s">
        <v>4213</v>
      </c>
      <c r="P1000" s="4" t="s">
        <v>4214</v>
      </c>
    </row>
    <row r="1001" ht="15" customHeight="1" spans="1:16">
      <c r="A1001" s="4">
        <v>1</v>
      </c>
      <c r="B1001" s="19" t="s">
        <v>4215</v>
      </c>
      <c r="C1001" s="4" t="s">
        <v>37</v>
      </c>
      <c r="D1001" s="4" t="s">
        <v>841</v>
      </c>
      <c r="E1001" s="4">
        <v>2501</v>
      </c>
      <c r="G1001" s="4" t="s">
        <v>3948</v>
      </c>
      <c r="H1001" s="4" t="s">
        <v>206</v>
      </c>
      <c r="L1001" s="5" t="s">
        <v>39</v>
      </c>
      <c r="M1001" s="4" t="s">
        <v>4216</v>
      </c>
      <c r="P1001" s="4" t="s">
        <v>4217</v>
      </c>
    </row>
    <row r="1002" ht="15" customHeight="1" spans="1:16">
      <c r="A1002" s="4">
        <v>1</v>
      </c>
      <c r="B1002" s="19" t="s">
        <v>4218</v>
      </c>
      <c r="C1002" s="4" t="s">
        <v>37</v>
      </c>
      <c r="D1002" s="4" t="s">
        <v>1315</v>
      </c>
      <c r="G1002" s="4" t="s">
        <v>1892</v>
      </c>
      <c r="H1002" s="4"/>
      <c r="L1002" s="4" t="s">
        <v>39</v>
      </c>
      <c r="M1002" s="4" t="s">
        <v>4219</v>
      </c>
      <c r="P1002" s="4" t="s">
        <v>4220</v>
      </c>
    </row>
    <row r="1003" ht="15" customHeight="1" spans="1:18">
      <c r="A1003" s="4">
        <v>1</v>
      </c>
      <c r="B1003" s="37" t="s">
        <v>4221</v>
      </c>
      <c r="C1003" s="4" t="s">
        <v>37</v>
      </c>
      <c r="D1003" s="4" t="s">
        <v>841</v>
      </c>
      <c r="E1003" s="4">
        <v>999999</v>
      </c>
      <c r="G1003" s="4" t="s">
        <v>4222</v>
      </c>
      <c r="H1003" s="20" t="s">
        <v>1059</v>
      </c>
      <c r="I1003" s="20"/>
      <c r="L1003" s="5" t="s">
        <v>39</v>
      </c>
      <c r="M1003" s="4" t="s">
        <v>4223</v>
      </c>
      <c r="P1003" s="4" t="s">
        <v>4224</v>
      </c>
      <c r="Q1003" s="5"/>
      <c r="R1003" s="5"/>
    </row>
    <row r="1004" ht="15" customHeight="1" spans="1:18">
      <c r="A1004" s="4">
        <v>1</v>
      </c>
      <c r="B1004" s="37" t="s">
        <v>4225</v>
      </c>
      <c r="C1004" s="4" t="s">
        <v>37</v>
      </c>
      <c r="D1004" s="4" t="s">
        <v>841</v>
      </c>
      <c r="E1004" s="4">
        <v>999999</v>
      </c>
      <c r="G1004" s="4" t="s">
        <v>4222</v>
      </c>
      <c r="I1004" s="9" t="s">
        <v>357</v>
      </c>
      <c r="L1004" s="5" t="s">
        <v>39</v>
      </c>
      <c r="M1004" s="4" t="s">
        <v>4226</v>
      </c>
      <c r="P1004" s="4" t="s">
        <v>4227</v>
      </c>
      <c r="Q1004" s="5"/>
      <c r="R1004" s="5"/>
    </row>
    <row r="1005" ht="15" customHeight="1" spans="1:16">
      <c r="A1005" s="4">
        <v>1</v>
      </c>
      <c r="B1005" s="37" t="s">
        <v>4228</v>
      </c>
      <c r="C1005" s="4" t="s">
        <v>37</v>
      </c>
      <c r="D1005" s="4" t="s">
        <v>841</v>
      </c>
      <c r="E1005" s="4">
        <v>5</v>
      </c>
      <c r="G1005" s="4" t="s">
        <v>4229</v>
      </c>
      <c r="H1005" s="20" t="s">
        <v>529</v>
      </c>
      <c r="L1005" s="5" t="s">
        <v>39</v>
      </c>
      <c r="M1005" s="9" t="s">
        <v>4230</v>
      </c>
      <c r="O1005" s="4" t="s">
        <v>4231</v>
      </c>
      <c r="P1005" s="4" t="s">
        <v>4232</v>
      </c>
    </row>
    <row r="1006" ht="13.5" customHeight="1" spans="1:18">
      <c r="A1006" s="4">
        <v>1</v>
      </c>
      <c r="B1006" s="37" t="s">
        <v>4233</v>
      </c>
      <c r="C1006" s="4" t="s">
        <v>37</v>
      </c>
      <c r="D1006" s="4" t="s">
        <v>841</v>
      </c>
      <c r="E1006" s="4">
        <v>999999</v>
      </c>
      <c r="G1006" s="4" t="s">
        <v>4234</v>
      </c>
      <c r="I1006" s="20"/>
      <c r="L1006" s="5" t="s">
        <v>39</v>
      </c>
      <c r="M1006" s="4" t="s">
        <v>4235</v>
      </c>
      <c r="P1006" s="4" t="s">
        <v>4236</v>
      </c>
      <c r="Q1006" s="5"/>
      <c r="R1006" s="5"/>
    </row>
    <row r="1007" ht="14.25" customHeight="1" spans="1:13">
      <c r="A1007" s="4">
        <v>1</v>
      </c>
      <c r="B1007" s="19" t="s">
        <v>4237</v>
      </c>
      <c r="C1007" s="4" t="s">
        <v>37</v>
      </c>
      <c r="D1007" s="4" t="s">
        <v>838</v>
      </c>
      <c r="E1007" s="4">
        <v>10</v>
      </c>
      <c r="G1007" s="4" t="s">
        <v>727</v>
      </c>
      <c r="H1007" s="4"/>
      <c r="L1007" s="5" t="s">
        <v>39</v>
      </c>
      <c r="M1007" s="4" t="s">
        <v>4238</v>
      </c>
    </row>
    <row r="1008" ht="13.5" customHeight="1" spans="1:18">
      <c r="A1008" s="4">
        <v>1</v>
      </c>
      <c r="B1008" s="37" t="s">
        <v>4239</v>
      </c>
      <c r="C1008" s="4" t="s">
        <v>37</v>
      </c>
      <c r="D1008" s="4" t="s">
        <v>841</v>
      </c>
      <c r="E1008" s="4">
        <v>999999</v>
      </c>
      <c r="G1008" s="4" t="s">
        <v>3590</v>
      </c>
      <c r="I1008" s="20"/>
      <c r="L1008" s="5" t="s">
        <v>39</v>
      </c>
      <c r="M1008" s="4" t="s">
        <v>4240</v>
      </c>
      <c r="P1008" s="4" t="s">
        <v>4241</v>
      </c>
      <c r="Q1008" s="5"/>
      <c r="R1008" s="5"/>
    </row>
    <row r="1009" ht="14.25" customHeight="1" spans="1:16">
      <c r="A1009" s="4">
        <v>1</v>
      </c>
      <c r="B1009" s="19" t="s">
        <v>4242</v>
      </c>
      <c r="C1009" s="4" t="s">
        <v>37</v>
      </c>
      <c r="D1009" s="4" t="s">
        <v>841</v>
      </c>
      <c r="E1009" s="4">
        <v>999999</v>
      </c>
      <c r="G1009" s="4" t="s">
        <v>3706</v>
      </c>
      <c r="H1009" s="4"/>
      <c r="L1009" s="5" t="s">
        <v>39</v>
      </c>
      <c r="M1009" s="4" t="s">
        <v>4243</v>
      </c>
      <c r="P1009" s="4" t="s">
        <v>4244</v>
      </c>
    </row>
    <row r="1010" ht="14.25" customHeight="1" spans="1:16">
      <c r="A1010" s="4">
        <v>1</v>
      </c>
      <c r="B1010" s="19" t="s">
        <v>4245</v>
      </c>
      <c r="C1010" s="4" t="s">
        <v>37</v>
      </c>
      <c r="D1010" s="4" t="s">
        <v>29</v>
      </c>
      <c r="G1010" s="4" t="s">
        <v>53</v>
      </c>
      <c r="H1010" s="4"/>
      <c r="L1010" s="5" t="s">
        <v>39</v>
      </c>
      <c r="M1010" s="4" t="s">
        <v>4246</v>
      </c>
      <c r="P1010" s="4" t="s">
        <v>4247</v>
      </c>
    </row>
    <row r="1011" ht="16.5" customHeight="1" spans="1:20">
      <c r="A1011" s="4">
        <v>1</v>
      </c>
      <c r="B1011" s="14" t="s">
        <v>4248</v>
      </c>
      <c r="C1011" s="4" t="s">
        <v>37</v>
      </c>
      <c r="D1011" s="4" t="s">
        <v>1435</v>
      </c>
      <c r="G1011" s="9" t="s">
        <v>4249</v>
      </c>
      <c r="H1011" s="14"/>
      <c r="I1011" s="14"/>
      <c r="J1011" s="14"/>
      <c r="K1011" s="15"/>
      <c r="L1011" s="5" t="s">
        <v>39</v>
      </c>
      <c r="M1011" s="4" t="s">
        <v>4250</v>
      </c>
      <c r="N1011" s="5"/>
      <c r="P1011" s="14"/>
      <c r="R1011" s="5"/>
      <c r="S1011" s="5"/>
      <c r="T1011" s="5"/>
    </row>
    <row r="1012" s="9" customFormat="1" ht="15" customHeight="1" spans="1:1024">
      <c r="A1012" s="9">
        <v>1</v>
      </c>
      <c r="B1012" s="14" t="s">
        <v>4251</v>
      </c>
      <c r="C1012" s="9" t="s">
        <v>37</v>
      </c>
      <c r="D1012" s="9" t="s">
        <v>841</v>
      </c>
      <c r="E1012" s="5">
        <v>2405</v>
      </c>
      <c r="G1012" s="52" t="s">
        <v>2497</v>
      </c>
      <c r="J1012" s="21"/>
      <c r="L1012" s="9" t="s">
        <v>39</v>
      </c>
      <c r="M1012" s="9" t="s">
        <v>4252</v>
      </c>
      <c r="P1012" s="9" t="s">
        <v>4253</v>
      </c>
      <c r="AMJ1012" s="65"/>
    </row>
    <row r="1013" s="9" customFormat="1" ht="15" customHeight="1" spans="1:1024">
      <c r="A1013" s="9">
        <v>1</v>
      </c>
      <c r="B1013" s="14" t="s">
        <v>4254</v>
      </c>
      <c r="C1013" s="9" t="s">
        <v>37</v>
      </c>
      <c r="D1013" s="9" t="s">
        <v>841</v>
      </c>
      <c r="E1013" s="5">
        <v>2406</v>
      </c>
      <c r="G1013" s="52" t="s">
        <v>4255</v>
      </c>
      <c r="H1013" s="9" t="s">
        <v>4256</v>
      </c>
      <c r="I1013" s="9" t="s">
        <v>4257</v>
      </c>
      <c r="J1013" s="21"/>
      <c r="L1013" s="9" t="s">
        <v>39</v>
      </c>
      <c r="M1013" s="9" t="s">
        <v>4258</v>
      </c>
      <c r="P1013" s="9" t="s">
        <v>4259</v>
      </c>
      <c r="AMJ1013" s="65"/>
    </row>
    <row r="1014" s="9" customFormat="1" ht="15" customHeight="1" spans="1:1024">
      <c r="A1014" s="9">
        <v>1</v>
      </c>
      <c r="B1014" s="14" t="s">
        <v>4260</v>
      </c>
      <c r="C1014" s="9" t="s">
        <v>37</v>
      </c>
      <c r="D1014" s="9" t="s">
        <v>841</v>
      </c>
      <c r="E1014" s="5">
        <v>2407</v>
      </c>
      <c r="G1014" s="52" t="s">
        <v>4261</v>
      </c>
      <c r="H1014" s="9" t="s">
        <v>409</v>
      </c>
      <c r="I1014" s="9" t="s">
        <v>4262</v>
      </c>
      <c r="J1014" s="21"/>
      <c r="L1014" s="9" t="s">
        <v>39</v>
      </c>
      <c r="M1014" s="9" t="s">
        <v>4263</v>
      </c>
      <c r="P1014" s="9" t="s">
        <v>4264</v>
      </c>
      <c r="AMJ1014" s="65"/>
    </row>
    <row r="1015" s="9" customFormat="1" ht="15" customHeight="1" spans="1:1024">
      <c r="A1015" s="9">
        <v>1</v>
      </c>
      <c r="B1015" s="14" t="s">
        <v>4265</v>
      </c>
      <c r="C1015" s="9" t="s">
        <v>37</v>
      </c>
      <c r="D1015" s="9" t="s">
        <v>841</v>
      </c>
      <c r="E1015" s="5">
        <v>2408</v>
      </c>
      <c r="G1015" s="52" t="s">
        <v>2497</v>
      </c>
      <c r="J1015" s="21"/>
      <c r="L1015" s="9" t="s">
        <v>39</v>
      </c>
      <c r="M1015" s="9" t="s">
        <v>4266</v>
      </c>
      <c r="P1015" s="9" t="s">
        <v>4267</v>
      </c>
      <c r="AMJ1015" s="65"/>
    </row>
    <row r="1016" s="10" customFormat="1" ht="14.25" customHeight="1" spans="1:16">
      <c r="A1016" s="10">
        <v>1</v>
      </c>
      <c r="B1016" s="61" t="s">
        <v>4268</v>
      </c>
      <c r="C1016" s="10" t="s">
        <v>37</v>
      </c>
      <c r="D1016" s="10" t="s">
        <v>841</v>
      </c>
      <c r="E1016" s="10">
        <v>2421</v>
      </c>
      <c r="G1016" s="10" t="s">
        <v>4269</v>
      </c>
      <c r="J1016" s="62"/>
      <c r="L1016" s="63" t="s">
        <v>39</v>
      </c>
      <c r="M1016" s="64" t="s">
        <v>4270</v>
      </c>
      <c r="O1016" s="10" t="s">
        <v>3693</v>
      </c>
      <c r="P1016" s="10" t="s">
        <v>4271</v>
      </c>
    </row>
    <row r="1017" s="10" customFormat="1" ht="14.25" customHeight="1" spans="1:16">
      <c r="A1017" s="10">
        <v>1</v>
      </c>
      <c r="B1017" s="61" t="s">
        <v>4272</v>
      </c>
      <c r="C1017" s="10" t="s">
        <v>37</v>
      </c>
      <c r="D1017" s="10" t="s">
        <v>841</v>
      </c>
      <c r="E1017" s="10">
        <v>2422</v>
      </c>
      <c r="G1017" s="10" t="s">
        <v>4273</v>
      </c>
      <c r="J1017" s="62"/>
      <c r="L1017" s="63" t="s">
        <v>39</v>
      </c>
      <c r="M1017" s="64" t="s">
        <v>4274</v>
      </c>
      <c r="O1017" s="10" t="s">
        <v>3693</v>
      </c>
      <c r="P1017" s="10" t="s">
        <v>4275</v>
      </c>
    </row>
    <row r="1018" s="10" customFormat="1" ht="14.25" customHeight="1" spans="1:16">
      <c r="A1018" s="10">
        <v>1</v>
      </c>
      <c r="B1018" s="61" t="s">
        <v>4276</v>
      </c>
      <c r="C1018" s="10" t="s">
        <v>37</v>
      </c>
      <c r="D1018" s="10" t="s">
        <v>841</v>
      </c>
      <c r="E1018" s="10">
        <v>2423</v>
      </c>
      <c r="G1018" s="10" t="s">
        <v>3609</v>
      </c>
      <c r="J1018" s="62"/>
      <c r="L1018" s="63" t="s">
        <v>39</v>
      </c>
      <c r="M1018" s="64" t="s">
        <v>4277</v>
      </c>
      <c r="O1018" s="10" t="s">
        <v>3693</v>
      </c>
      <c r="P1018" s="10" t="s">
        <v>4278</v>
      </c>
    </row>
    <row r="1019" s="10" customFormat="1" ht="14.25" customHeight="1" spans="1:16">
      <c r="A1019" s="10">
        <v>1</v>
      </c>
      <c r="B1019" s="61" t="s">
        <v>4279</v>
      </c>
      <c r="C1019" s="10" t="s">
        <v>37</v>
      </c>
      <c r="D1019" s="10" t="s">
        <v>841</v>
      </c>
      <c r="E1019" s="10">
        <v>2424</v>
      </c>
      <c r="G1019" s="10" t="s">
        <v>3726</v>
      </c>
      <c r="J1019" s="62"/>
      <c r="L1019" s="63" t="s">
        <v>39</v>
      </c>
      <c r="M1019" s="64" t="s">
        <v>4280</v>
      </c>
      <c r="O1019" s="10" t="s">
        <v>3693</v>
      </c>
      <c r="P1019" s="10" t="s">
        <v>4281</v>
      </c>
    </row>
    <row r="1020" s="10" customFormat="1" ht="14.25" customHeight="1" spans="1:16">
      <c r="A1020" s="10">
        <v>1</v>
      </c>
      <c r="B1020" s="61" t="s">
        <v>4282</v>
      </c>
      <c r="C1020" s="10" t="s">
        <v>37</v>
      </c>
      <c r="D1020" s="10" t="s">
        <v>841</v>
      </c>
      <c r="E1020" s="10">
        <v>2425</v>
      </c>
      <c r="G1020" s="10" t="s">
        <v>3609</v>
      </c>
      <c r="J1020" s="62"/>
      <c r="L1020" s="63" t="s">
        <v>39</v>
      </c>
      <c r="M1020" s="64" t="s">
        <v>4283</v>
      </c>
      <c r="O1020" s="10" t="s">
        <v>3693</v>
      </c>
      <c r="P1020" s="10" t="s">
        <v>4284</v>
      </c>
    </row>
    <row r="1021" s="10" customFormat="1" ht="14.25" customHeight="1" spans="1:16">
      <c r="A1021" s="10">
        <v>1</v>
      </c>
      <c r="B1021" s="61" t="s">
        <v>4285</v>
      </c>
      <c r="C1021" s="10" t="s">
        <v>37</v>
      </c>
      <c r="D1021" s="10" t="s">
        <v>841</v>
      </c>
      <c r="E1021" s="10">
        <v>2426</v>
      </c>
      <c r="G1021" s="10" t="s">
        <v>3701</v>
      </c>
      <c r="J1021" s="62"/>
      <c r="L1021" s="63" t="s">
        <v>39</v>
      </c>
      <c r="M1021" s="64" t="s">
        <v>4286</v>
      </c>
      <c r="O1021" s="10" t="s">
        <v>3693</v>
      </c>
      <c r="P1021" s="10" t="s">
        <v>4287</v>
      </c>
    </row>
    <row r="1022" s="10" customFormat="1" ht="14.25" customHeight="1" spans="1:16">
      <c r="A1022" s="10">
        <v>1</v>
      </c>
      <c r="B1022" s="61" t="s">
        <v>4288</v>
      </c>
      <c r="C1022" s="10" t="s">
        <v>37</v>
      </c>
      <c r="D1022" s="10" t="s">
        <v>841</v>
      </c>
      <c r="E1022" s="10">
        <v>2427</v>
      </c>
      <c r="G1022" s="10" t="s">
        <v>4289</v>
      </c>
      <c r="J1022" s="62"/>
      <c r="L1022" s="63" t="s">
        <v>39</v>
      </c>
      <c r="M1022" s="64" t="s">
        <v>4290</v>
      </c>
      <c r="O1022" s="10" t="s">
        <v>3693</v>
      </c>
      <c r="P1022" s="10" t="s">
        <v>4291</v>
      </c>
    </row>
    <row r="1023" s="10" customFormat="1" ht="14.25" customHeight="1" spans="1:16">
      <c r="A1023" s="10">
        <v>1</v>
      </c>
      <c r="B1023" s="61" t="s">
        <v>4292</v>
      </c>
      <c r="C1023" s="10" t="s">
        <v>37</v>
      </c>
      <c r="D1023" s="10" t="s">
        <v>841</v>
      </c>
      <c r="E1023" s="10">
        <v>2428</v>
      </c>
      <c r="G1023" s="10" t="s">
        <v>2497</v>
      </c>
      <c r="J1023" s="62"/>
      <c r="L1023" s="63" t="s">
        <v>39</v>
      </c>
      <c r="M1023" s="64" t="s">
        <v>4293</v>
      </c>
      <c r="O1023" s="10" t="s">
        <v>3693</v>
      </c>
      <c r="P1023" s="10" t="s">
        <v>4294</v>
      </c>
    </row>
    <row r="1024" s="10" customFormat="1" ht="14.25" customHeight="1" spans="1:16">
      <c r="A1024" s="10">
        <v>1</v>
      </c>
      <c r="B1024" s="61" t="s">
        <v>4295</v>
      </c>
      <c r="C1024" s="10" t="s">
        <v>37</v>
      </c>
      <c r="D1024" s="10" t="s">
        <v>841</v>
      </c>
      <c r="E1024" s="10">
        <v>2429</v>
      </c>
      <c r="G1024" s="10" t="s">
        <v>2497</v>
      </c>
      <c r="J1024" s="62"/>
      <c r="L1024" s="63" t="s">
        <v>39</v>
      </c>
      <c r="M1024" s="64" t="s">
        <v>4296</v>
      </c>
      <c r="O1024" s="10" t="s">
        <v>3693</v>
      </c>
      <c r="P1024" s="10" t="s">
        <v>4297</v>
      </c>
    </row>
    <row r="1025" s="10" customFormat="1" ht="14.25" customHeight="1" spans="1:16">
      <c r="A1025" s="10">
        <v>1</v>
      </c>
      <c r="B1025" s="61" t="s">
        <v>4298</v>
      </c>
      <c r="C1025" s="10" t="s">
        <v>37</v>
      </c>
      <c r="D1025" s="10" t="s">
        <v>841</v>
      </c>
      <c r="E1025" s="10">
        <v>2430</v>
      </c>
      <c r="G1025" s="10" t="s">
        <v>3579</v>
      </c>
      <c r="J1025" s="62"/>
      <c r="L1025" s="63" t="s">
        <v>39</v>
      </c>
      <c r="M1025" s="64" t="s">
        <v>4299</v>
      </c>
      <c r="O1025" s="10" t="s">
        <v>3693</v>
      </c>
      <c r="P1025" s="10" t="s">
        <v>4300</v>
      </c>
    </row>
    <row r="1026" s="10" customFormat="1" ht="14.25" customHeight="1" spans="1:16">
      <c r="A1026" s="10">
        <v>1</v>
      </c>
      <c r="B1026" s="61" t="s">
        <v>4301</v>
      </c>
      <c r="C1026" s="10" t="s">
        <v>37</v>
      </c>
      <c r="D1026" s="10" t="s">
        <v>841</v>
      </c>
      <c r="E1026" s="10">
        <v>2431</v>
      </c>
      <c r="G1026" s="10" t="s">
        <v>2497</v>
      </c>
      <c r="J1026" s="62"/>
      <c r="L1026" s="63" t="s">
        <v>39</v>
      </c>
      <c r="M1026" s="64" t="s">
        <v>4302</v>
      </c>
      <c r="O1026" s="10" t="s">
        <v>3693</v>
      </c>
      <c r="P1026" s="10" t="s">
        <v>4303</v>
      </c>
    </row>
    <row r="1027" s="10" customFormat="1" ht="14.25" customHeight="1" spans="1:16">
      <c r="A1027" s="10">
        <v>1</v>
      </c>
      <c r="B1027" s="61" t="s">
        <v>4304</v>
      </c>
      <c r="C1027" s="10" t="s">
        <v>37</v>
      </c>
      <c r="D1027" s="10" t="s">
        <v>841</v>
      </c>
      <c r="E1027" s="10">
        <v>2432</v>
      </c>
      <c r="G1027" s="10" t="s">
        <v>4305</v>
      </c>
      <c r="J1027" s="62"/>
      <c r="L1027" s="63" t="s">
        <v>39</v>
      </c>
      <c r="M1027" s="64" t="s">
        <v>4306</v>
      </c>
      <c r="O1027" s="10" t="s">
        <v>3693</v>
      </c>
      <c r="P1027" s="10" t="s">
        <v>4307</v>
      </c>
    </row>
    <row r="1028" s="10" customFormat="1" ht="14.25" customHeight="1" spans="1:16">
      <c r="A1028" s="10">
        <v>1</v>
      </c>
      <c r="B1028" s="61" t="s">
        <v>4308</v>
      </c>
      <c r="C1028" s="10" t="s">
        <v>37</v>
      </c>
      <c r="D1028" s="10" t="s">
        <v>841</v>
      </c>
      <c r="E1028" s="10">
        <v>2433</v>
      </c>
      <c r="G1028" s="10" t="s">
        <v>4305</v>
      </c>
      <c r="J1028" s="62"/>
      <c r="L1028" s="63" t="s">
        <v>39</v>
      </c>
      <c r="M1028" s="64" t="s">
        <v>4309</v>
      </c>
      <c r="O1028" s="10" t="s">
        <v>3693</v>
      </c>
      <c r="P1028" s="10" t="s">
        <v>4310</v>
      </c>
    </row>
    <row r="1029" s="10" customFormat="1" ht="14.25" customHeight="1" spans="1:16">
      <c r="A1029" s="10">
        <v>1</v>
      </c>
      <c r="B1029" s="61" t="s">
        <v>4311</v>
      </c>
      <c r="C1029" s="10" t="s">
        <v>37</v>
      </c>
      <c r="D1029" s="10" t="s">
        <v>841</v>
      </c>
      <c r="E1029" s="10">
        <v>2434</v>
      </c>
      <c r="G1029" s="10" t="s">
        <v>4312</v>
      </c>
      <c r="J1029" s="62"/>
      <c r="L1029" s="63" t="s">
        <v>39</v>
      </c>
      <c r="M1029" s="64" t="s">
        <v>4313</v>
      </c>
      <c r="O1029" s="10" t="s">
        <v>3693</v>
      </c>
      <c r="P1029" s="10" t="s">
        <v>4314</v>
      </c>
    </row>
    <row r="1030" s="10" customFormat="1" ht="14.25" customHeight="1" spans="1:16">
      <c r="A1030" s="10">
        <v>1</v>
      </c>
      <c r="B1030" s="61" t="s">
        <v>4315</v>
      </c>
      <c r="C1030" s="10" t="s">
        <v>37</v>
      </c>
      <c r="D1030" s="10" t="s">
        <v>841</v>
      </c>
      <c r="E1030" s="10">
        <v>2435</v>
      </c>
      <c r="G1030" s="10" t="s">
        <v>4316</v>
      </c>
      <c r="J1030" s="62"/>
      <c r="L1030" s="63" t="s">
        <v>39</v>
      </c>
      <c r="M1030" s="64" t="s">
        <v>4317</v>
      </c>
      <c r="O1030" s="10" t="s">
        <v>3693</v>
      </c>
      <c r="P1030" s="10" t="s">
        <v>4318</v>
      </c>
    </row>
    <row r="1031" s="10" customFormat="1" ht="14.25" customHeight="1" spans="1:16">
      <c r="A1031" s="10">
        <v>1</v>
      </c>
      <c r="B1031" s="61" t="s">
        <v>4319</v>
      </c>
      <c r="C1031" s="10" t="s">
        <v>37</v>
      </c>
      <c r="D1031" s="10" t="s">
        <v>841</v>
      </c>
      <c r="E1031" s="10">
        <v>2436</v>
      </c>
      <c r="G1031" s="10" t="s">
        <v>4312</v>
      </c>
      <c r="J1031" s="62"/>
      <c r="L1031" s="63" t="s">
        <v>39</v>
      </c>
      <c r="M1031" s="64" t="s">
        <v>4320</v>
      </c>
      <c r="O1031" s="10" t="s">
        <v>3693</v>
      </c>
      <c r="P1031" s="10" t="s">
        <v>4321</v>
      </c>
    </row>
    <row r="1032" s="10" customFormat="1" ht="14.25" customHeight="1" spans="1:16">
      <c r="A1032" s="10">
        <v>1</v>
      </c>
      <c r="B1032" s="61" t="s">
        <v>4322</v>
      </c>
      <c r="C1032" s="10" t="s">
        <v>37</v>
      </c>
      <c r="D1032" s="10" t="s">
        <v>841</v>
      </c>
      <c r="E1032" s="10">
        <v>2437</v>
      </c>
      <c r="G1032" s="10" t="s">
        <v>4323</v>
      </c>
      <c r="J1032" s="62"/>
      <c r="L1032" s="63" t="s">
        <v>39</v>
      </c>
      <c r="M1032" s="64" t="s">
        <v>4324</v>
      </c>
      <c r="O1032" s="10" t="s">
        <v>3693</v>
      </c>
      <c r="P1032" s="10" t="s">
        <v>4325</v>
      </c>
    </row>
    <row r="1033" s="10" customFormat="1" ht="14.25" customHeight="1" spans="1:16">
      <c r="A1033" s="10">
        <v>1</v>
      </c>
      <c r="B1033" s="61" t="s">
        <v>4326</v>
      </c>
      <c r="C1033" s="10" t="s">
        <v>37</v>
      </c>
      <c r="D1033" s="10" t="s">
        <v>841</v>
      </c>
      <c r="E1033" s="10">
        <v>2438</v>
      </c>
      <c r="G1033" s="10" t="s">
        <v>4327</v>
      </c>
      <c r="J1033" s="62"/>
      <c r="L1033" s="63" t="s">
        <v>39</v>
      </c>
      <c r="M1033" s="64" t="s">
        <v>4328</v>
      </c>
      <c r="O1033" s="10" t="s">
        <v>3693</v>
      </c>
      <c r="P1033" s="10" t="s">
        <v>4329</v>
      </c>
    </row>
    <row r="1034" s="10" customFormat="1" ht="14.25" customHeight="1" spans="1:16">
      <c r="A1034" s="10">
        <v>1</v>
      </c>
      <c r="B1034" s="61" t="s">
        <v>4330</v>
      </c>
      <c r="C1034" s="10" t="s">
        <v>37</v>
      </c>
      <c r="D1034" s="10" t="s">
        <v>1315</v>
      </c>
      <c r="G1034" s="10" t="s">
        <v>4331</v>
      </c>
      <c r="H1034" s="10" t="s">
        <v>4332</v>
      </c>
      <c r="I1034" s="10" t="s">
        <v>4333</v>
      </c>
      <c r="J1034" s="62"/>
      <c r="L1034" s="10" t="s">
        <v>39</v>
      </c>
      <c r="M1034" s="10" t="s">
        <v>4334</v>
      </c>
      <c r="P1034" s="10" t="s">
        <v>4335</v>
      </c>
    </row>
    <row r="1035" s="10" customFormat="1" ht="14.25" customHeight="1" spans="1:16">
      <c r="A1035" s="10">
        <v>1</v>
      </c>
      <c r="B1035" s="61" t="s">
        <v>4336</v>
      </c>
      <c r="C1035" s="10" t="s">
        <v>37</v>
      </c>
      <c r="D1035" s="10" t="s">
        <v>29</v>
      </c>
      <c r="G1035" s="10" t="s">
        <v>157</v>
      </c>
      <c r="J1035" s="62"/>
      <c r="L1035" s="10" t="s">
        <v>39</v>
      </c>
      <c r="M1035" s="10" t="s">
        <v>4337</v>
      </c>
      <c r="P1035" s="10" t="s">
        <v>4338</v>
      </c>
    </row>
    <row r="1036" ht="14.25" customHeight="1" spans="1:16">
      <c r="A1036" s="4">
        <v>1</v>
      </c>
      <c r="B1036" s="19" t="s">
        <v>4339</v>
      </c>
      <c r="C1036" s="10" t="s">
        <v>37</v>
      </c>
      <c r="D1036" s="9" t="s">
        <v>1674</v>
      </c>
      <c r="E1036" s="4">
        <v>1</v>
      </c>
      <c r="G1036" s="4" t="s">
        <v>727</v>
      </c>
      <c r="H1036" s="4"/>
      <c r="I1036" s="4" t="s">
        <v>4340</v>
      </c>
      <c r="P1036" s="4" t="s">
        <v>4341</v>
      </c>
    </row>
    <row r="1037" ht="14.25" customHeight="1" spans="1:16">
      <c r="A1037" s="4">
        <v>1</v>
      </c>
      <c r="B1037" s="19" t="s">
        <v>4342</v>
      </c>
      <c r="C1037" s="4" t="s">
        <v>37</v>
      </c>
      <c r="D1037" s="4" t="s">
        <v>1695</v>
      </c>
      <c r="G1037" s="4" t="s">
        <v>206</v>
      </c>
      <c r="H1037" s="4"/>
      <c r="L1037" s="5" t="s">
        <v>39</v>
      </c>
      <c r="M1037" s="4" t="s">
        <v>4343</v>
      </c>
      <c r="P1037" s="4" t="s">
        <v>4344</v>
      </c>
    </row>
    <row r="1038" ht="14.25" customHeight="1" spans="1:16">
      <c r="A1038" s="4">
        <v>1</v>
      </c>
      <c r="B1038" s="19" t="s">
        <v>4345</v>
      </c>
      <c r="C1038" s="4" t="s">
        <v>37</v>
      </c>
      <c r="D1038" s="4" t="s">
        <v>1695</v>
      </c>
      <c r="G1038" s="4" t="s">
        <v>752</v>
      </c>
      <c r="H1038" s="4"/>
      <c r="L1038" s="5" t="s">
        <v>39</v>
      </c>
      <c r="M1038" s="4" t="s">
        <v>4346</v>
      </c>
      <c r="P1038" s="4" t="s">
        <v>4347</v>
      </c>
    </row>
    <row r="1039" ht="14.25" customHeight="1" spans="1:13">
      <c r="A1039" s="4">
        <v>1</v>
      </c>
      <c r="B1039" s="19" t="s">
        <v>4348</v>
      </c>
      <c r="C1039" s="4" t="s">
        <v>37</v>
      </c>
      <c r="D1039" s="10" t="s">
        <v>841</v>
      </c>
      <c r="G1039" s="4" t="s">
        <v>3685</v>
      </c>
      <c r="H1039" s="20" t="s">
        <v>4349</v>
      </c>
      <c r="L1039" s="5" t="s">
        <v>39</v>
      </c>
      <c r="M1039" s="4" t="s">
        <v>4350</v>
      </c>
    </row>
    <row r="1040" ht="14.25" customHeight="1" spans="1:8">
      <c r="A1040" s="4">
        <v>1</v>
      </c>
      <c r="B1040" s="19" t="s">
        <v>4351</v>
      </c>
      <c r="C1040" s="4" t="s">
        <v>37</v>
      </c>
      <c r="D1040" s="4" t="s">
        <v>397</v>
      </c>
      <c r="E1040" s="4">
        <v>2</v>
      </c>
      <c r="G1040" s="9" t="s">
        <v>4352</v>
      </c>
      <c r="H1040" s="4"/>
    </row>
    <row r="1041" ht="14.25" customHeight="1" spans="1:9">
      <c r="A1041" s="4">
        <v>1</v>
      </c>
      <c r="B1041" s="19" t="s">
        <v>4353</v>
      </c>
      <c r="C1041" s="4" t="s">
        <v>37</v>
      </c>
      <c r="D1041" s="4" t="s">
        <v>1674</v>
      </c>
      <c r="E1041" s="4">
        <v>1</v>
      </c>
      <c r="G1041" s="9" t="s">
        <v>4352</v>
      </c>
      <c r="H1041" s="4"/>
      <c r="I1041" s="9" t="s">
        <v>4354</v>
      </c>
    </row>
    <row r="1042" s="10" customFormat="1" ht="14.25" customHeight="1" spans="1:16">
      <c r="A1042" s="10">
        <v>1</v>
      </c>
      <c r="B1042" s="61" t="s">
        <v>4355</v>
      </c>
      <c r="C1042" s="10" t="s">
        <v>37</v>
      </c>
      <c r="D1042" s="10" t="s">
        <v>1695</v>
      </c>
      <c r="G1042" s="10" t="s">
        <v>3375</v>
      </c>
      <c r="J1042" s="62"/>
      <c r="L1042" s="10" t="s">
        <v>39</v>
      </c>
      <c r="M1042" s="4" t="s">
        <v>4356</v>
      </c>
      <c r="P1042" s="10" t="s">
        <v>4357</v>
      </c>
    </row>
    <row r="1043" ht="15.75" customHeight="1" spans="1:26">
      <c r="A1043" s="22">
        <v>1</v>
      </c>
      <c r="B1043" s="38" t="s">
        <v>4358</v>
      </c>
      <c r="C1043" s="22" t="s">
        <v>37</v>
      </c>
      <c r="D1043" s="22" t="s">
        <v>1695</v>
      </c>
      <c r="E1043" s="22"/>
      <c r="F1043" s="22"/>
      <c r="G1043" s="14" t="s">
        <v>4359</v>
      </c>
      <c r="H1043" s="46" t="s">
        <v>409</v>
      </c>
      <c r="I1043" s="38"/>
      <c r="J1043" s="15"/>
      <c r="K1043" s="5"/>
      <c r="L1043" s="5" t="s">
        <v>39</v>
      </c>
      <c r="M1043" s="4" t="s">
        <v>4360</v>
      </c>
      <c r="N1043" s="38"/>
      <c r="O1043" s="38"/>
      <c r="P1043" s="22" t="s">
        <v>4361</v>
      </c>
      <c r="Q1043" s="5"/>
      <c r="R1043" s="5"/>
      <c r="S1043" s="5"/>
      <c r="T1043" s="5"/>
      <c r="U1043" s="5"/>
      <c r="V1043" s="5"/>
      <c r="W1043" s="5"/>
      <c r="X1043" s="5"/>
      <c r="Y1043" s="5"/>
      <c r="Z1043" s="5"/>
    </row>
    <row r="1044" ht="15.75" customHeight="1" spans="1:26">
      <c r="A1044" s="22">
        <v>1</v>
      </c>
      <c r="B1044" s="38" t="s">
        <v>4362</v>
      </c>
      <c r="C1044" s="22" t="s">
        <v>37</v>
      </c>
      <c r="D1044" s="22" t="s">
        <v>1695</v>
      </c>
      <c r="E1044" s="22"/>
      <c r="F1044" s="22"/>
      <c r="G1044" s="14" t="s">
        <v>1263</v>
      </c>
      <c r="H1044" s="46"/>
      <c r="I1044" s="38"/>
      <c r="J1044" s="15"/>
      <c r="K1044" s="5"/>
      <c r="L1044" s="5" t="s">
        <v>39</v>
      </c>
      <c r="M1044" s="4" t="s">
        <v>4363</v>
      </c>
      <c r="N1044" s="38"/>
      <c r="O1044" s="38"/>
      <c r="P1044" s="22" t="s">
        <v>4364</v>
      </c>
      <c r="Q1044" s="5"/>
      <c r="R1044" s="5"/>
      <c r="S1044" s="5"/>
      <c r="T1044" s="5"/>
      <c r="U1044" s="5"/>
      <c r="V1044" s="5"/>
      <c r="W1044" s="5"/>
      <c r="X1044" s="5"/>
      <c r="Y1044" s="5"/>
      <c r="Z1044" s="5"/>
    </row>
    <row r="1045" ht="14.25" customHeight="1" spans="1:16">
      <c r="A1045" s="4">
        <v>1</v>
      </c>
      <c r="B1045" s="19" t="s">
        <v>4365</v>
      </c>
      <c r="C1045" s="4" t="s">
        <v>37</v>
      </c>
      <c r="D1045" s="4" t="s">
        <v>397</v>
      </c>
      <c r="E1045" s="4">
        <v>66</v>
      </c>
      <c r="G1045" s="4" t="s">
        <v>422</v>
      </c>
      <c r="H1045" s="4"/>
      <c r="P1045" s="4" t="s">
        <v>4366</v>
      </c>
    </row>
    <row r="1046" s="10" customFormat="1" ht="14.25" customHeight="1" spans="1:16">
      <c r="A1046" s="10">
        <v>1</v>
      </c>
      <c r="B1046" s="61" t="s">
        <v>4367</v>
      </c>
      <c r="C1046" s="10" t="s">
        <v>37</v>
      </c>
      <c r="D1046" s="10" t="s">
        <v>841</v>
      </c>
      <c r="E1046" s="10">
        <v>2451</v>
      </c>
      <c r="G1046" s="10" t="s">
        <v>4368</v>
      </c>
      <c r="H1046" s="10" t="s">
        <v>752</v>
      </c>
      <c r="J1046" s="62"/>
      <c r="L1046" s="63" t="s">
        <v>39</v>
      </c>
      <c r="M1046" s="64" t="s">
        <v>4369</v>
      </c>
      <c r="O1046" s="10" t="s">
        <v>3693</v>
      </c>
      <c r="P1046" s="10" t="s">
        <v>4370</v>
      </c>
    </row>
    <row r="1047" s="10" customFormat="1" ht="14.25" customHeight="1" spans="1:16">
      <c r="A1047" s="10">
        <v>1</v>
      </c>
      <c r="B1047" s="61" t="s">
        <v>4371</v>
      </c>
      <c r="C1047" s="10" t="s">
        <v>37</v>
      </c>
      <c r="D1047" s="10" t="s">
        <v>841</v>
      </c>
      <c r="E1047" s="10">
        <v>2452</v>
      </c>
      <c r="G1047" s="10" t="s">
        <v>3726</v>
      </c>
      <c r="J1047" s="62"/>
      <c r="L1047" s="63" t="s">
        <v>39</v>
      </c>
      <c r="M1047" s="64" t="s">
        <v>4372</v>
      </c>
      <c r="O1047" s="10" t="s">
        <v>3693</v>
      </c>
      <c r="P1047" s="10" t="s">
        <v>4373</v>
      </c>
    </row>
    <row r="1048" s="10" customFormat="1" ht="14.25" customHeight="1" spans="1:16">
      <c r="A1048" s="10">
        <v>1</v>
      </c>
      <c r="B1048" s="61" t="s">
        <v>4374</v>
      </c>
      <c r="C1048" s="10" t="s">
        <v>37</v>
      </c>
      <c r="D1048" s="10" t="s">
        <v>841</v>
      </c>
      <c r="E1048" s="10">
        <v>2453</v>
      </c>
      <c r="G1048" s="10" t="s">
        <v>3796</v>
      </c>
      <c r="J1048" s="62"/>
      <c r="L1048" s="63" t="s">
        <v>39</v>
      </c>
      <c r="M1048" s="64" t="s">
        <v>4375</v>
      </c>
      <c r="O1048" s="10" t="s">
        <v>3693</v>
      </c>
      <c r="P1048" s="10" t="s">
        <v>4376</v>
      </c>
    </row>
    <row r="1049" s="10" customFormat="1" ht="14.25" customHeight="1" spans="1:16">
      <c r="A1049" s="10">
        <v>1</v>
      </c>
      <c r="B1049" s="61" t="s">
        <v>4377</v>
      </c>
      <c r="C1049" s="10" t="s">
        <v>37</v>
      </c>
      <c r="D1049" s="10" t="s">
        <v>841</v>
      </c>
      <c r="E1049" s="10">
        <v>2454</v>
      </c>
      <c r="G1049" s="10" t="s">
        <v>3630</v>
      </c>
      <c r="J1049" s="62"/>
      <c r="L1049" s="63" t="s">
        <v>39</v>
      </c>
      <c r="M1049" s="64" t="s">
        <v>4378</v>
      </c>
      <c r="O1049" s="10" t="s">
        <v>3693</v>
      </c>
      <c r="P1049" s="10" t="s">
        <v>4379</v>
      </c>
    </row>
    <row r="1050" s="10" customFormat="1" ht="14.25" customHeight="1" spans="1:16">
      <c r="A1050" s="10">
        <v>1</v>
      </c>
      <c r="B1050" s="61" t="s">
        <v>4380</v>
      </c>
      <c r="C1050" s="10" t="s">
        <v>37</v>
      </c>
      <c r="D1050" s="10" t="s">
        <v>841</v>
      </c>
      <c r="E1050" s="10">
        <v>2455</v>
      </c>
      <c r="G1050" s="10" t="s">
        <v>3630</v>
      </c>
      <c r="J1050" s="62"/>
      <c r="L1050" s="63" t="s">
        <v>39</v>
      </c>
      <c r="M1050" s="64" t="s">
        <v>4381</v>
      </c>
      <c r="O1050" s="10" t="s">
        <v>3693</v>
      </c>
      <c r="P1050" s="10" t="s">
        <v>4382</v>
      </c>
    </row>
    <row r="1051" s="10" customFormat="1" ht="14.25" customHeight="1" spans="1:16">
      <c r="A1051" s="10">
        <v>1</v>
      </c>
      <c r="B1051" s="61" t="s">
        <v>4383</v>
      </c>
      <c r="C1051" s="10" t="s">
        <v>37</v>
      </c>
      <c r="D1051" s="10" t="s">
        <v>841</v>
      </c>
      <c r="E1051" s="10">
        <v>2456</v>
      </c>
      <c r="G1051" s="10" t="s">
        <v>4384</v>
      </c>
      <c r="J1051" s="62"/>
      <c r="L1051" s="63" t="s">
        <v>39</v>
      </c>
      <c r="M1051" s="64" t="s">
        <v>4385</v>
      </c>
      <c r="O1051" s="10" t="s">
        <v>3693</v>
      </c>
      <c r="P1051" s="10" t="s">
        <v>4386</v>
      </c>
    </row>
    <row r="1052" s="10" customFormat="1" ht="14.25" customHeight="1" spans="1:16">
      <c r="A1052" s="10">
        <v>1</v>
      </c>
      <c r="B1052" s="61" t="s">
        <v>4387</v>
      </c>
      <c r="C1052" s="10" t="s">
        <v>37</v>
      </c>
      <c r="D1052" s="10" t="s">
        <v>841</v>
      </c>
      <c r="E1052" s="10">
        <v>2457</v>
      </c>
      <c r="G1052" s="10" t="s">
        <v>3630</v>
      </c>
      <c r="J1052" s="62"/>
      <c r="L1052" s="63" t="s">
        <v>39</v>
      </c>
      <c r="M1052" s="64" t="s">
        <v>4388</v>
      </c>
      <c r="O1052" s="10" t="s">
        <v>3693</v>
      </c>
      <c r="P1052" s="10" t="s">
        <v>4389</v>
      </c>
    </row>
    <row r="1053" s="10" customFormat="1" ht="14.25" customHeight="1" spans="1:16">
      <c r="A1053" s="10">
        <v>1</v>
      </c>
      <c r="B1053" s="61" t="s">
        <v>4390</v>
      </c>
      <c r="C1053" s="10" t="s">
        <v>37</v>
      </c>
      <c r="D1053" s="10" t="s">
        <v>841</v>
      </c>
      <c r="E1053" s="10">
        <v>2458</v>
      </c>
      <c r="G1053" s="10" t="s">
        <v>3796</v>
      </c>
      <c r="J1053" s="62"/>
      <c r="L1053" s="63" t="s">
        <v>39</v>
      </c>
      <c r="M1053" s="64" t="s">
        <v>4391</v>
      </c>
      <c r="O1053" s="10" t="s">
        <v>3693</v>
      </c>
      <c r="P1053" s="10" t="s">
        <v>4392</v>
      </c>
    </row>
    <row r="1054" ht="14.25" customHeight="1" spans="1:16">
      <c r="A1054" s="4">
        <v>1</v>
      </c>
      <c r="B1054" s="19" t="s">
        <v>4393</v>
      </c>
      <c r="C1054" s="4" t="s">
        <v>37</v>
      </c>
      <c r="D1054" s="4" t="s">
        <v>1695</v>
      </c>
      <c r="G1054" s="4" t="s">
        <v>4394</v>
      </c>
      <c r="H1054" s="4" t="s">
        <v>409</v>
      </c>
      <c r="L1054" s="4" t="s">
        <v>39</v>
      </c>
      <c r="M1054" s="4" t="s">
        <v>4395</v>
      </c>
      <c r="P1054" s="4" t="s">
        <v>4396</v>
      </c>
    </row>
    <row r="1055" s="10" customFormat="1" ht="14.25" customHeight="1" spans="1:16">
      <c r="A1055" s="10">
        <v>1</v>
      </c>
      <c r="B1055" s="61" t="s">
        <v>4397</v>
      </c>
      <c r="C1055" s="10" t="s">
        <v>37</v>
      </c>
      <c r="D1055" s="10" t="s">
        <v>841</v>
      </c>
      <c r="E1055" s="10">
        <v>2459</v>
      </c>
      <c r="G1055" s="10" t="s">
        <v>2497</v>
      </c>
      <c r="J1055" s="62"/>
      <c r="L1055" s="63" t="s">
        <v>39</v>
      </c>
      <c r="M1055" s="64" t="s">
        <v>4398</v>
      </c>
      <c r="O1055" s="10" t="s">
        <v>4231</v>
      </c>
      <c r="P1055" s="10" t="s">
        <v>4399</v>
      </c>
    </row>
    <row r="1056" s="10" customFormat="1" ht="14.25" customHeight="1" spans="1:13">
      <c r="A1056" s="10">
        <v>1</v>
      </c>
      <c r="B1056" s="61" t="s">
        <v>4400</v>
      </c>
      <c r="C1056" s="10" t="s">
        <v>37</v>
      </c>
      <c r="D1056" s="10" t="s">
        <v>1171</v>
      </c>
      <c r="G1056" s="10" t="s">
        <v>1195</v>
      </c>
      <c r="J1056" s="62"/>
      <c r="L1056" s="63" t="s">
        <v>39</v>
      </c>
      <c r="M1056" s="64" t="s">
        <v>4401</v>
      </c>
    </row>
    <row r="1057" s="10" customFormat="1" ht="14.25" customHeight="1" spans="1:13">
      <c r="A1057" s="10">
        <v>1</v>
      </c>
      <c r="B1057" s="61" t="s">
        <v>4402</v>
      </c>
      <c r="C1057" s="10" t="s">
        <v>37</v>
      </c>
      <c r="D1057" s="10" t="s">
        <v>1171</v>
      </c>
      <c r="G1057" s="10" t="s">
        <v>1195</v>
      </c>
      <c r="J1057" s="62"/>
      <c r="L1057" s="63" t="s">
        <v>39</v>
      </c>
      <c r="M1057" s="64" t="s">
        <v>4403</v>
      </c>
    </row>
    <row r="1058" ht="14.25" customHeight="1" spans="8:8">
      <c r="H1058" s="4"/>
    </row>
    <row r="1059" ht="14.25" customHeight="1" spans="8:8">
      <c r="H1059" s="4"/>
    </row>
    <row r="1060" ht="14.25" customHeight="1" spans="8:8">
      <c r="H1060" s="4"/>
    </row>
    <row r="1061" ht="14.25" customHeight="1" spans="8:8">
      <c r="H1061" s="4"/>
    </row>
    <row r="1062" ht="14.25" customHeight="1" spans="8:8">
      <c r="H1062" s="4"/>
    </row>
    <row r="1063" ht="14.25" customHeight="1" spans="8:8">
      <c r="H1063" s="4"/>
    </row>
    <row r="1064" ht="14.25" customHeight="1" spans="8:8">
      <c r="H1064" s="4"/>
    </row>
    <row r="1065" ht="14.25" customHeight="1" spans="8:8">
      <c r="H1065" s="4"/>
    </row>
    <row r="1066" ht="14.25" customHeight="1" spans="8:8">
      <c r="H1066" s="4"/>
    </row>
    <row r="1067" ht="14.25" customHeight="1" spans="8:8">
      <c r="H1067" s="4"/>
    </row>
    <row r="1068" ht="14.25" customHeight="1" spans="8:8">
      <c r="H1068" s="4"/>
    </row>
    <row r="1069" ht="14.25" customHeight="1" spans="8:8">
      <c r="H1069" s="4"/>
    </row>
    <row r="1070" ht="14.25" customHeight="1" spans="8:8">
      <c r="H1070" s="4"/>
    </row>
    <row r="1071" ht="14.25" customHeight="1" spans="8:8">
      <c r="H1071" s="4"/>
    </row>
    <row r="1072" ht="14.25" customHeight="1" spans="8:8">
      <c r="H1072" s="4"/>
    </row>
    <row r="1073" ht="14.25" customHeight="1" spans="8:8">
      <c r="H1073" s="4"/>
    </row>
    <row r="1074" ht="14.25" customHeight="1" spans="8:8">
      <c r="H1074" s="4"/>
    </row>
    <row r="1075" ht="14.25" customHeight="1" spans="8:8">
      <c r="H1075" s="4"/>
    </row>
    <row r="1076" ht="14.25" customHeight="1" spans="8:8">
      <c r="H1076" s="4"/>
    </row>
    <row r="1077" ht="14.25" customHeight="1" spans="8:8">
      <c r="H1077" s="4"/>
    </row>
    <row r="1078" ht="14.25" customHeight="1" spans="8:8">
      <c r="H1078" s="4"/>
    </row>
    <row r="1079" ht="14.25" customHeight="1" spans="8:8">
      <c r="H1079" s="4"/>
    </row>
    <row r="1080" ht="14.25" customHeight="1" spans="8:8">
      <c r="H1080" s="4"/>
    </row>
    <row r="1081" ht="14.25" customHeight="1" spans="8:8">
      <c r="H1081" s="4"/>
    </row>
    <row r="1082" ht="14.25" customHeight="1" spans="8:8">
      <c r="H1082" s="4"/>
    </row>
    <row r="1083" ht="14.25" customHeight="1" spans="8:8">
      <c r="H1083" s="4"/>
    </row>
    <row r="1084" ht="14.25" customHeight="1" spans="8:8">
      <c r="H1084" s="4"/>
    </row>
    <row r="1085" ht="14.25" customHeight="1" spans="8:8">
      <c r="H1085" s="4"/>
    </row>
    <row r="1086" ht="14.25" customHeight="1" spans="8:8">
      <c r="H1086" s="4"/>
    </row>
    <row r="1087" ht="14.25" customHeight="1" spans="8:8">
      <c r="H1087" s="4"/>
    </row>
    <row r="1088" ht="14.25" customHeight="1" spans="8:8">
      <c r="H1088" s="4"/>
    </row>
    <row r="1089" ht="14.25" customHeight="1" spans="8:8">
      <c r="H1089" s="4"/>
    </row>
    <row r="1090" ht="14.25" customHeight="1" spans="8:8">
      <c r="H1090" s="4"/>
    </row>
    <row r="1091" ht="14.25" customHeight="1" spans="8:8">
      <c r="H1091" s="4"/>
    </row>
    <row r="1092" ht="14.25" customHeight="1" spans="8:8">
      <c r="H1092" s="4"/>
    </row>
    <row r="1093" ht="14.25" customHeight="1" spans="8:8">
      <c r="H1093" s="4"/>
    </row>
    <row r="1094" ht="14.25" customHeight="1" spans="8:8">
      <c r="H1094" s="4"/>
    </row>
    <row r="1095" ht="14.25" customHeight="1" spans="8:8">
      <c r="H1095" s="4"/>
    </row>
    <row r="1096" ht="14.25" customHeight="1" spans="8:8">
      <c r="H1096" s="4"/>
    </row>
    <row r="1097" ht="14.25" customHeight="1" spans="8:8">
      <c r="H1097" s="4"/>
    </row>
    <row r="1098" ht="14.25" customHeight="1" spans="8:8">
      <c r="H1098" s="4"/>
    </row>
    <row r="1099" ht="14.25" customHeight="1" spans="8:8">
      <c r="H1099" s="4"/>
    </row>
    <row r="1100" ht="14.25" customHeight="1" spans="8:8">
      <c r="H1100" s="4"/>
    </row>
    <row r="1101" ht="14.25" customHeight="1" spans="8:8">
      <c r="H1101" s="4"/>
    </row>
    <row r="1102" ht="14.25" customHeight="1" spans="8:8">
      <c r="H1102" s="4"/>
    </row>
    <row r="1103" ht="14.25" customHeight="1" spans="8:8">
      <c r="H1103" s="4"/>
    </row>
    <row r="1104" ht="14.25" customHeight="1" spans="8:8">
      <c r="H1104" s="4"/>
    </row>
    <row r="1105" ht="14.25" customHeight="1" spans="8:8">
      <c r="H1105" s="4"/>
    </row>
    <row r="1106" ht="14.25" customHeight="1" spans="8:8">
      <c r="H1106" s="4"/>
    </row>
    <row r="1107" ht="14.25" customHeight="1" spans="8:8">
      <c r="H1107" s="4"/>
    </row>
    <row r="1108" ht="14.25" customHeight="1" spans="8:8">
      <c r="H1108" s="4"/>
    </row>
    <row r="1109" ht="14.25" customHeight="1" spans="8:8">
      <c r="H1109" s="4"/>
    </row>
    <row r="1110" ht="14.25" customHeight="1" spans="8:8">
      <c r="H1110" s="4"/>
    </row>
    <row r="1111" ht="14.25" customHeight="1" spans="8:8">
      <c r="H1111" s="4"/>
    </row>
    <row r="1112" ht="14.25" customHeight="1" spans="8:8">
      <c r="H1112" s="4"/>
    </row>
    <row r="1113" ht="14.25" customHeight="1" spans="8:8">
      <c r="H1113" s="4"/>
    </row>
    <row r="1114" ht="14.25" customHeight="1" spans="8:8">
      <c r="H1114" s="4"/>
    </row>
    <row r="1115" ht="14.25" customHeight="1" spans="8:8">
      <c r="H1115" s="4"/>
    </row>
    <row r="1116" ht="14.25" customHeight="1" spans="8:8">
      <c r="H1116" s="4"/>
    </row>
    <row r="1117" ht="14.25" customHeight="1" spans="8:8">
      <c r="H1117" s="4"/>
    </row>
    <row r="1118" ht="14.25" customHeight="1" spans="8:8">
      <c r="H1118" s="4"/>
    </row>
    <row r="1119" ht="14.25" customHeight="1" spans="8:8">
      <c r="H1119" s="4"/>
    </row>
    <row r="1120" ht="14.25" customHeight="1" spans="8:8">
      <c r="H1120" s="4"/>
    </row>
    <row r="1121" ht="14.25" customHeight="1" spans="8:8">
      <c r="H1121" s="4"/>
    </row>
    <row r="1122" ht="14.25" customHeight="1" spans="8:8">
      <c r="H1122" s="4"/>
    </row>
    <row r="1123" ht="14.25" customHeight="1" spans="8:8">
      <c r="H1123" s="4"/>
    </row>
    <row r="1124" ht="14.25" customHeight="1" spans="8:8">
      <c r="H1124" s="4"/>
    </row>
    <row r="1125" ht="14.25" customHeight="1" spans="8:8">
      <c r="H1125" s="4"/>
    </row>
    <row r="1126" ht="14.25" customHeight="1" spans="8:8">
      <c r="H1126" s="4"/>
    </row>
    <row r="1127" ht="14.25" customHeight="1" spans="8:8">
      <c r="H1127" s="4"/>
    </row>
    <row r="1128" ht="14.25" customHeight="1" spans="8:8">
      <c r="H1128" s="4"/>
    </row>
    <row r="1129" ht="14.25" customHeight="1" spans="8:8">
      <c r="H1129" s="4"/>
    </row>
    <row r="1130" ht="14.25" customHeight="1" spans="8:8">
      <c r="H1130" s="4"/>
    </row>
    <row r="1131" ht="14.25" customHeight="1" spans="8:8">
      <c r="H1131" s="4"/>
    </row>
    <row r="1132" ht="14.25" customHeight="1" spans="8:8">
      <c r="H1132" s="4"/>
    </row>
    <row r="1133" ht="14.25" customHeight="1" spans="8:8">
      <c r="H1133" s="4"/>
    </row>
    <row r="1134" ht="14.25" customHeight="1" spans="8:8">
      <c r="H1134" s="4"/>
    </row>
    <row r="1135" ht="14.25" customHeight="1" spans="8:8">
      <c r="H1135" s="4"/>
    </row>
    <row r="1136" ht="14.25" customHeight="1" spans="8:8">
      <c r="H1136" s="4"/>
    </row>
    <row r="1137" ht="14.25" customHeight="1" spans="8:8">
      <c r="H1137" s="4"/>
    </row>
    <row r="1138" ht="14.25" customHeight="1" spans="8:8">
      <c r="H1138" s="4"/>
    </row>
    <row r="1139" ht="14.25" customHeight="1" spans="8:8">
      <c r="H1139" s="4"/>
    </row>
    <row r="1140" ht="14.25" customHeight="1" spans="8:8">
      <c r="H1140" s="4"/>
    </row>
    <row r="1141" ht="14.25" customHeight="1" spans="8:8">
      <c r="H1141" s="4"/>
    </row>
    <row r="1142" ht="14.25" customHeight="1" spans="8:8">
      <c r="H1142" s="4"/>
    </row>
    <row r="1143" ht="14.25" customHeight="1" spans="8:8">
      <c r="H1143" s="4"/>
    </row>
    <row r="1144" ht="14.25" customHeight="1" spans="8:8">
      <c r="H1144" s="4"/>
    </row>
    <row r="1145" ht="14.25" customHeight="1" spans="8:8">
      <c r="H1145" s="4"/>
    </row>
    <row r="1146" ht="14.25" customHeight="1" spans="8:8">
      <c r="H1146" s="4"/>
    </row>
    <row r="1147" ht="14.25" customHeight="1" spans="8:8">
      <c r="H1147" s="4"/>
    </row>
    <row r="1148" ht="14.25" customHeight="1" spans="8:8">
      <c r="H1148" s="4"/>
    </row>
    <row r="1149" ht="14.25" customHeight="1" spans="8:8">
      <c r="H1149" s="4"/>
    </row>
    <row r="1150" ht="14.25" customHeight="1" spans="8:8">
      <c r="H1150" s="4"/>
    </row>
    <row r="1151" ht="14.25" customHeight="1" spans="8:8">
      <c r="H1151" s="4"/>
    </row>
    <row r="1152" ht="14.25" customHeight="1" spans="8:8">
      <c r="H1152" s="4"/>
    </row>
    <row r="1153" ht="14.25" customHeight="1" spans="8:8">
      <c r="H1153" s="4"/>
    </row>
    <row r="1154" ht="14.25" customHeight="1" spans="8:8">
      <c r="H1154" s="4"/>
    </row>
    <row r="1155" ht="14.25" customHeight="1" spans="8:8">
      <c r="H1155" s="4"/>
    </row>
    <row r="1156" ht="14.25" customHeight="1" spans="8:8">
      <c r="H1156" s="4"/>
    </row>
    <row r="1157" ht="14.25" customHeight="1" spans="8:8">
      <c r="H1157" s="4"/>
    </row>
    <row r="1158" ht="14.25" customHeight="1" spans="8:8">
      <c r="H1158" s="4"/>
    </row>
    <row r="1159" ht="14.25" customHeight="1" spans="8:8">
      <c r="H1159" s="4"/>
    </row>
    <row r="1160" ht="14.25" customHeight="1" spans="8:8">
      <c r="H1160" s="4"/>
    </row>
    <row r="1161" ht="14.25" customHeight="1" spans="8:8">
      <c r="H1161" s="4"/>
    </row>
    <row r="1162" ht="14.25" customHeight="1" spans="8:8">
      <c r="H1162" s="4"/>
    </row>
    <row r="1163" ht="14.25" customHeight="1" spans="8:8">
      <c r="H1163" s="4"/>
    </row>
    <row r="1164" ht="14.25" customHeight="1" spans="8:8">
      <c r="H1164" s="4"/>
    </row>
    <row r="1165" ht="14.25" customHeight="1" spans="8:8">
      <c r="H1165" s="4"/>
    </row>
    <row r="1166" ht="14.25" customHeight="1" spans="8:8">
      <c r="H1166" s="4"/>
    </row>
    <row r="1167" ht="14.25" customHeight="1" spans="8:8">
      <c r="H1167" s="4"/>
    </row>
    <row r="1168" ht="14.25" customHeight="1" spans="8:8">
      <c r="H1168" s="4"/>
    </row>
    <row r="1169" ht="14.25" customHeight="1" spans="8:8">
      <c r="H1169" s="4"/>
    </row>
    <row r="1170" ht="14.25" customHeight="1" spans="8:8">
      <c r="H1170" s="4"/>
    </row>
    <row r="1171" ht="14.25" customHeight="1" spans="8:8">
      <c r="H1171" s="4"/>
    </row>
    <row r="1172" ht="14.25" customHeight="1" spans="8:8">
      <c r="H1172" s="4"/>
    </row>
    <row r="1173" ht="14.25" customHeight="1" spans="8:8">
      <c r="H1173" s="4"/>
    </row>
    <row r="1174" ht="14.25" customHeight="1" spans="8:8">
      <c r="H1174" s="4"/>
    </row>
    <row r="1175" ht="14.25" customHeight="1" spans="8:8">
      <c r="H1175" s="4"/>
    </row>
    <row r="1176" ht="14.25" customHeight="1" spans="8:8">
      <c r="H1176" s="4"/>
    </row>
    <row r="1177" ht="14.25" customHeight="1" spans="8:8">
      <c r="H1177" s="4"/>
    </row>
    <row r="1178" ht="14.25" customHeight="1" spans="8:8">
      <c r="H1178" s="4"/>
    </row>
    <row r="1179" ht="14.25" customHeight="1" spans="8:8">
      <c r="H1179" s="4"/>
    </row>
    <row r="1180" ht="14.25" customHeight="1" spans="8:8">
      <c r="H1180" s="4"/>
    </row>
    <row r="1181" ht="14.25" customHeight="1" spans="8:8">
      <c r="H1181" s="4"/>
    </row>
    <row r="1182" ht="14.25" customHeight="1" spans="8:8">
      <c r="H1182" s="4"/>
    </row>
    <row r="1183" ht="14.25" customHeight="1" spans="8:8">
      <c r="H1183" s="4"/>
    </row>
    <row r="1184" ht="14.25" customHeight="1" spans="8:8">
      <c r="H1184" s="4"/>
    </row>
    <row r="1185" ht="14.25" customHeight="1" spans="8:8">
      <c r="H1185" s="4"/>
    </row>
    <row r="1186" ht="14.25" customHeight="1" spans="8:8">
      <c r="H1186" s="4"/>
    </row>
    <row r="1187" ht="14.25" customHeight="1" spans="8:8">
      <c r="H1187" s="4"/>
    </row>
    <row r="1188" ht="14.25" customHeight="1" spans="8:8">
      <c r="H1188" s="4"/>
    </row>
    <row r="1189" ht="14.25" customHeight="1" spans="8:8">
      <c r="H1189" s="4"/>
    </row>
    <row r="1190" ht="14.25" customHeight="1" spans="8:8">
      <c r="H1190" s="4"/>
    </row>
    <row r="1191" ht="14.25" customHeight="1" spans="8:8">
      <c r="H1191" s="4"/>
    </row>
    <row r="1192" ht="14.25" customHeight="1" spans="8:8">
      <c r="H1192" s="4"/>
    </row>
    <row r="1193" ht="14.25" customHeight="1" spans="8:8">
      <c r="H1193" s="4"/>
    </row>
    <row r="1194" ht="14.25" customHeight="1" spans="8:8">
      <c r="H1194" s="4"/>
    </row>
    <row r="1195" ht="14.25" customHeight="1" spans="8:8">
      <c r="H1195" s="4"/>
    </row>
    <row r="1196" ht="14.25" customHeight="1" spans="8:8">
      <c r="H1196" s="4"/>
    </row>
    <row r="1197" ht="14.25" customHeight="1" spans="8:8">
      <c r="H1197" s="4"/>
    </row>
    <row r="1198" ht="14.25" customHeight="1" spans="8:8">
      <c r="H1198" s="4"/>
    </row>
    <row r="1199" ht="14.25" customHeight="1" spans="8:8">
      <c r="H1199" s="4"/>
    </row>
    <row r="1200" ht="14.25" customHeight="1" spans="8:8">
      <c r="H1200" s="4"/>
    </row>
    <row r="1201" ht="14.25" customHeight="1" spans="8:8">
      <c r="H1201" s="4"/>
    </row>
    <row r="1202" ht="14.25" customHeight="1" spans="8:8">
      <c r="H1202" s="4"/>
    </row>
    <row r="1203" ht="14.25" customHeight="1" spans="8:8">
      <c r="H1203" s="4"/>
    </row>
    <row r="1204" ht="14.25" customHeight="1" spans="8:8">
      <c r="H1204" s="4"/>
    </row>
    <row r="1205" ht="14.25" customHeight="1" spans="8:8">
      <c r="H1205" s="4"/>
    </row>
    <row r="1206" ht="14.25" customHeight="1" spans="8:8">
      <c r="H1206" s="4"/>
    </row>
    <row r="1207" ht="14.25" customHeight="1" spans="8:8">
      <c r="H1207" s="4"/>
    </row>
    <row r="1208" ht="14.25" customHeight="1" spans="8:8">
      <c r="H1208" s="4"/>
    </row>
    <row r="1209" ht="14.25" customHeight="1" spans="8:8">
      <c r="H1209" s="4"/>
    </row>
    <row r="1210" ht="14.25" customHeight="1" spans="8:8">
      <c r="H1210" s="4"/>
    </row>
    <row r="1211" ht="14.25" customHeight="1" spans="8:8">
      <c r="H1211" s="4"/>
    </row>
    <row r="1212" ht="14.25" customHeight="1" spans="8:8">
      <c r="H1212" s="4"/>
    </row>
    <row r="1213" ht="14.25" customHeight="1" spans="8:8">
      <c r="H1213" s="4"/>
    </row>
    <row r="1214" ht="14.25" customHeight="1" spans="8:8">
      <c r="H1214" s="4"/>
    </row>
    <row r="1215" ht="14.25" customHeight="1" spans="8:8">
      <c r="H1215" s="4"/>
    </row>
    <row r="1216" ht="14.25" customHeight="1" spans="8:8">
      <c r="H1216" s="4"/>
    </row>
    <row r="1217" ht="14.25" customHeight="1" spans="8:8">
      <c r="H1217" s="4"/>
    </row>
    <row r="1218" ht="14.25" customHeight="1" spans="8:8">
      <c r="H1218" s="4"/>
    </row>
    <row r="1219" ht="14.25" customHeight="1" spans="8:8">
      <c r="H1219" s="4"/>
    </row>
    <row r="1220" ht="14.25" customHeight="1" spans="8:8">
      <c r="H1220" s="4"/>
    </row>
    <row r="1221" ht="14.25" customHeight="1" spans="8:8">
      <c r="H1221" s="4"/>
    </row>
    <row r="1222" ht="14.25" customHeight="1" spans="8:8">
      <c r="H1222" s="4"/>
    </row>
    <row r="1223" ht="14.25" customHeight="1" spans="8:8">
      <c r="H1223" s="4"/>
    </row>
    <row r="1224" ht="14.25" customHeight="1" spans="8:8">
      <c r="H1224" s="4"/>
    </row>
    <row r="1225" ht="14.25" customHeight="1" spans="8:8">
      <c r="H1225" s="4"/>
    </row>
    <row r="1226" ht="14.25" customHeight="1" spans="8:8">
      <c r="H1226" s="4"/>
    </row>
    <row r="1227" ht="14.25" customHeight="1" spans="8:8">
      <c r="H1227" s="4"/>
    </row>
    <row r="1228" ht="14.25" customHeight="1" spans="8:8">
      <c r="H1228" s="4"/>
    </row>
    <row r="1229" ht="14.25" customHeight="1" spans="8:8">
      <c r="H1229" s="4"/>
    </row>
    <row r="1230" ht="14.25" customHeight="1" spans="8:8">
      <c r="H1230" s="4"/>
    </row>
    <row r="1231" ht="14.25" customHeight="1" spans="8:8">
      <c r="H1231" s="4"/>
    </row>
    <row r="1232" ht="14.25" customHeight="1" spans="8:8">
      <c r="H1232" s="4"/>
    </row>
    <row r="1233" ht="14.25" customHeight="1" spans="8:8">
      <c r="H1233" s="4"/>
    </row>
    <row r="1234" ht="14.25" customHeight="1" spans="8:8">
      <c r="H1234" s="4"/>
    </row>
    <row r="1235" ht="14.25" customHeight="1" spans="8:8">
      <c r="H1235" s="4"/>
    </row>
    <row r="1236" ht="14.25" customHeight="1" spans="8:8">
      <c r="H1236" s="4"/>
    </row>
    <row r="1237" ht="14.25" customHeight="1" spans="8:8">
      <c r="H1237" s="4"/>
    </row>
    <row r="1238" ht="14.25" customHeight="1" spans="8:8">
      <c r="H1238" s="4"/>
    </row>
    <row r="1239" ht="14.25" customHeight="1" spans="8:8">
      <c r="H1239" s="4"/>
    </row>
    <row r="1240" ht="14.25" customHeight="1" spans="8:8">
      <c r="H1240" s="4"/>
    </row>
    <row r="1241" ht="14.25" customHeight="1" spans="8:8">
      <c r="H1241" s="4"/>
    </row>
    <row r="1242" ht="14.25" customHeight="1" spans="8:8">
      <c r="H1242" s="4"/>
    </row>
    <row r="1243" ht="14.25" customHeight="1" spans="8:8">
      <c r="H1243" s="4"/>
    </row>
    <row r="1244" ht="14.25" customHeight="1" spans="8:8">
      <c r="H1244" s="4"/>
    </row>
    <row r="1245" ht="14.25" customHeight="1" spans="8:8">
      <c r="H1245" s="4"/>
    </row>
    <row r="1246" ht="14.25" customHeight="1" spans="8:8">
      <c r="H1246" s="4"/>
    </row>
    <row r="1247" ht="14.25" customHeight="1" spans="8:8">
      <c r="H1247" s="4"/>
    </row>
    <row r="1248" ht="14.25" customHeight="1" spans="8:8">
      <c r="H1248" s="4"/>
    </row>
    <row r="1249" ht="14.25" customHeight="1" spans="8:8">
      <c r="H1249" s="4"/>
    </row>
    <row r="1250" ht="14.25" customHeight="1" spans="8:8">
      <c r="H1250" s="4"/>
    </row>
    <row r="1251" ht="14.25" customHeight="1" spans="8:8">
      <c r="H1251" s="4"/>
    </row>
    <row r="1252" ht="14.25" customHeight="1" spans="8:8">
      <c r="H1252" s="4"/>
    </row>
    <row r="1253" ht="14.25" customHeight="1" spans="8:8">
      <c r="H1253" s="4"/>
    </row>
    <row r="1254" ht="14.25" customHeight="1" spans="8:8">
      <c r="H1254" s="4"/>
    </row>
    <row r="1255" ht="14.25" customHeight="1" spans="8:8">
      <c r="H1255" s="4"/>
    </row>
    <row r="1256" ht="14.25" customHeight="1" spans="8:8">
      <c r="H1256" s="4"/>
    </row>
    <row r="1257" ht="14.25" customHeight="1" spans="8:8">
      <c r="H1257" s="4"/>
    </row>
    <row r="1258" ht="14.25" customHeight="1" spans="8:8">
      <c r="H1258" s="4"/>
    </row>
    <row r="1259" ht="14.25" customHeight="1" spans="8:8">
      <c r="H1259" s="4"/>
    </row>
    <row r="1260" ht="14.25" customHeight="1" spans="8:8">
      <c r="H1260" s="4"/>
    </row>
    <row r="1261" ht="14.25" customHeight="1" spans="8:8">
      <c r="H1261" s="4"/>
    </row>
    <row r="1262" ht="14.25" customHeight="1" spans="8:8">
      <c r="H1262" s="4"/>
    </row>
    <row r="1263" ht="14.25" customHeight="1" spans="8:8">
      <c r="H1263" s="4"/>
    </row>
    <row r="1264" ht="14.25" customHeight="1" spans="8:8">
      <c r="H1264" s="4"/>
    </row>
    <row r="1265" ht="14.25" customHeight="1" spans="8:8">
      <c r="H1265" s="4"/>
    </row>
    <row r="1266" ht="14.25" customHeight="1" spans="8:8">
      <c r="H1266" s="4"/>
    </row>
    <row r="1267" ht="14.25" customHeight="1" spans="8:8">
      <c r="H1267" s="4"/>
    </row>
    <row r="1268" ht="14.25" customHeight="1" spans="8:8">
      <c r="H1268" s="4"/>
    </row>
    <row r="1269" ht="14.25" customHeight="1" spans="8:8">
      <c r="H1269" s="4"/>
    </row>
    <row r="1270" ht="14.25" customHeight="1" spans="8:8">
      <c r="H1270" s="4"/>
    </row>
    <row r="1271" ht="14.25" customHeight="1" spans="8:8">
      <c r="H1271" s="4"/>
    </row>
    <row r="1272" ht="14.25" customHeight="1" spans="8:8">
      <c r="H1272" s="4"/>
    </row>
    <row r="1273" ht="14.25" customHeight="1" spans="8:8">
      <c r="H1273" s="4"/>
    </row>
    <row r="1274" ht="14.25" customHeight="1" spans="8:8">
      <c r="H1274" s="4"/>
    </row>
    <row r="1275" ht="14.25" customHeight="1" spans="8:8">
      <c r="H1275" s="4"/>
    </row>
    <row r="1276" ht="14.25" customHeight="1" spans="8:8">
      <c r="H1276" s="4"/>
    </row>
    <row r="1277" ht="14.25" customHeight="1" spans="8:8">
      <c r="H1277" s="4"/>
    </row>
    <row r="1278" ht="14.25" customHeight="1" spans="8:8">
      <c r="H1278" s="4"/>
    </row>
    <row r="1279" ht="14.25" customHeight="1" spans="8:8">
      <c r="H1279" s="4"/>
    </row>
    <row r="1280" ht="14.25" customHeight="1" spans="8:8">
      <c r="H1280" s="4"/>
    </row>
    <row r="1281" ht="14.25" customHeight="1" spans="8:8">
      <c r="H1281" s="4"/>
    </row>
    <row r="1282" ht="14.25" customHeight="1" spans="8:8">
      <c r="H1282" s="4"/>
    </row>
    <row r="1283" ht="14.25" customHeight="1" spans="8:8">
      <c r="H1283" s="4"/>
    </row>
    <row r="1284" ht="14.25" customHeight="1" spans="8:8">
      <c r="H1284" s="4"/>
    </row>
    <row r="1285" ht="14.25" customHeight="1" spans="8:8">
      <c r="H1285" s="4"/>
    </row>
    <row r="1286" ht="14.25" customHeight="1" spans="8:8">
      <c r="H1286" s="4"/>
    </row>
    <row r="1287" ht="14.25" customHeight="1" spans="8:8">
      <c r="H1287" s="4"/>
    </row>
    <row r="1288" ht="14.25" customHeight="1" spans="8:8">
      <c r="H1288" s="4"/>
    </row>
    <row r="1289" ht="14.25" customHeight="1" spans="8:8">
      <c r="H1289" s="4"/>
    </row>
    <row r="1290" ht="14.25" customHeight="1" spans="8:8">
      <c r="H1290" s="4"/>
    </row>
    <row r="1291" ht="14.25" customHeight="1" spans="8:8">
      <c r="H1291" s="4"/>
    </row>
    <row r="1292" ht="14.25" customHeight="1" spans="8:8">
      <c r="H1292" s="4"/>
    </row>
    <row r="1293" ht="14.25" customHeight="1" spans="8:8">
      <c r="H1293" s="4"/>
    </row>
    <row r="1294" ht="14.25" customHeight="1" spans="8:8">
      <c r="H1294" s="4"/>
    </row>
    <row r="1295" ht="14.25" customHeight="1" spans="8:8">
      <c r="H1295" s="4"/>
    </row>
    <row r="1296" ht="14.25" customHeight="1" spans="8:8">
      <c r="H1296" s="4"/>
    </row>
    <row r="1297" ht="14.25" customHeight="1" spans="8:8">
      <c r="H1297" s="4"/>
    </row>
    <row r="1298" ht="14.25" customHeight="1" spans="8:8">
      <c r="H1298" s="4"/>
    </row>
    <row r="1299" ht="14.25" customHeight="1" spans="8:8">
      <c r="H1299" s="4"/>
    </row>
    <row r="1300" ht="14.25" customHeight="1" spans="8:8">
      <c r="H1300" s="4"/>
    </row>
    <row r="1301" ht="14.25" customHeight="1" spans="8:8">
      <c r="H1301" s="4"/>
    </row>
    <row r="1302" ht="14.25" customHeight="1" spans="8:8">
      <c r="H1302" s="4"/>
    </row>
    <row r="1303" ht="14.25" customHeight="1" spans="8:8">
      <c r="H1303" s="4"/>
    </row>
    <row r="1304" ht="14.25" customHeight="1" spans="8:8">
      <c r="H1304" s="4"/>
    </row>
    <row r="1305" ht="14.25" customHeight="1" spans="8:8">
      <c r="H1305" s="4"/>
    </row>
    <row r="1306" ht="14.25" customHeight="1" spans="8:8">
      <c r="H1306" s="4"/>
    </row>
    <row r="1307" ht="14.25" customHeight="1" spans="8:8">
      <c r="H1307" s="4"/>
    </row>
    <row r="1308" ht="14.25" customHeight="1" spans="8:8">
      <c r="H1308" s="4"/>
    </row>
    <row r="1309" ht="14.25" customHeight="1" spans="8:8">
      <c r="H1309" s="4"/>
    </row>
    <row r="1310" ht="14.25" customHeight="1" spans="8:8">
      <c r="H1310" s="4"/>
    </row>
    <row r="1311" ht="14.25" customHeight="1" spans="8:8">
      <c r="H1311" s="4"/>
    </row>
    <row r="1312" ht="14.25" customHeight="1" spans="8:8">
      <c r="H1312" s="4"/>
    </row>
    <row r="1313" ht="14.25" customHeight="1" spans="8:8">
      <c r="H1313" s="4"/>
    </row>
    <row r="1314" ht="14.25" customHeight="1" spans="8:8">
      <c r="H1314" s="4"/>
    </row>
    <row r="1315" ht="14.25" customHeight="1" spans="8:8">
      <c r="H1315" s="4"/>
    </row>
    <row r="1316" ht="14.25" customHeight="1" spans="8:8">
      <c r="H1316" s="4"/>
    </row>
    <row r="1317" ht="14.25" customHeight="1" spans="8:8">
      <c r="H1317" s="4"/>
    </row>
    <row r="1318" ht="14.25" customHeight="1" spans="8:8">
      <c r="H1318" s="4"/>
    </row>
    <row r="1319" ht="14.25" customHeight="1" spans="8:8">
      <c r="H1319" s="4"/>
    </row>
    <row r="1320" ht="14.25" customHeight="1" spans="8:8">
      <c r="H1320" s="4"/>
    </row>
    <row r="1321" ht="14.25" customHeight="1" spans="8:8">
      <c r="H1321" s="4"/>
    </row>
    <row r="1322" ht="14.25" customHeight="1" spans="8:8">
      <c r="H1322" s="4"/>
    </row>
    <row r="1323" ht="14.25" customHeight="1" spans="8:8">
      <c r="H1323" s="4"/>
    </row>
    <row r="1324" ht="14.25" customHeight="1" spans="8:8">
      <c r="H1324" s="4"/>
    </row>
    <row r="1325" ht="14.25" customHeight="1" spans="8:8">
      <c r="H1325" s="4"/>
    </row>
    <row r="1326" ht="14.25" customHeight="1" spans="8:8">
      <c r="H1326" s="4"/>
    </row>
    <row r="1327" ht="14.25" customHeight="1" spans="8:8">
      <c r="H1327" s="4"/>
    </row>
    <row r="1328" ht="14.25" customHeight="1" spans="8:8">
      <c r="H1328" s="4"/>
    </row>
    <row r="1329" ht="14.25" customHeight="1" spans="8:8">
      <c r="H1329" s="4"/>
    </row>
    <row r="1330" ht="14.25" customHeight="1" spans="8:8">
      <c r="H1330" s="4"/>
    </row>
    <row r="1331" ht="14.25" customHeight="1" spans="8:8">
      <c r="H1331" s="4"/>
    </row>
    <row r="1332" ht="14.25" customHeight="1" spans="8:8">
      <c r="H1332" s="4"/>
    </row>
    <row r="1333" ht="14.25" customHeight="1" spans="8:8">
      <c r="H1333" s="4"/>
    </row>
    <row r="1334" ht="14.25" customHeight="1" spans="8:8">
      <c r="H1334" s="4"/>
    </row>
    <row r="1335" ht="14.25" customHeight="1" spans="8:8">
      <c r="H1335" s="4"/>
    </row>
    <row r="1336" ht="14.25" customHeight="1" spans="8:8">
      <c r="H1336" s="4"/>
    </row>
    <row r="1337" ht="14.25" customHeight="1" spans="8:8">
      <c r="H1337" s="4"/>
    </row>
    <row r="1338" ht="14.25" customHeight="1" spans="8:8">
      <c r="H1338" s="4"/>
    </row>
    <row r="1339" ht="14.25" customHeight="1" spans="8:8">
      <c r="H1339" s="4"/>
    </row>
    <row r="1340" ht="14.25" customHeight="1" spans="8:8">
      <c r="H1340" s="4"/>
    </row>
    <row r="1341" ht="14.25" customHeight="1" spans="8:8">
      <c r="H1341" s="4"/>
    </row>
    <row r="1342" ht="14.25" customHeight="1" spans="8:8">
      <c r="H1342" s="4"/>
    </row>
    <row r="1343" ht="14.25" customHeight="1" spans="8:8">
      <c r="H1343" s="4"/>
    </row>
    <row r="1344" ht="14.25" customHeight="1" spans="8:8">
      <c r="H1344" s="4"/>
    </row>
    <row r="1345" ht="14.25" customHeight="1" spans="8:8">
      <c r="H1345" s="4"/>
    </row>
    <row r="1346" ht="14.25" customHeight="1" spans="8:8">
      <c r="H1346" s="4"/>
    </row>
    <row r="1347" ht="14.25" customHeight="1" spans="8:8">
      <c r="H1347" s="4"/>
    </row>
    <row r="1348" ht="14.25" customHeight="1" spans="8:8">
      <c r="H1348" s="4"/>
    </row>
    <row r="1349" ht="14.25" customHeight="1" spans="8:8">
      <c r="H1349" s="4"/>
    </row>
    <row r="1350" ht="14.25" customHeight="1" spans="8:8">
      <c r="H1350" s="4"/>
    </row>
    <row r="1351" ht="14.25" customHeight="1" spans="8:8">
      <c r="H1351" s="4"/>
    </row>
    <row r="1352" ht="14.25" customHeight="1" spans="8:8">
      <c r="H1352" s="4"/>
    </row>
    <row r="1353" ht="14.25" customHeight="1" spans="8:8">
      <c r="H1353" s="4"/>
    </row>
    <row r="1354" ht="14.25" customHeight="1" spans="8:8">
      <c r="H1354" s="4"/>
    </row>
    <row r="1355" ht="14.25" customHeight="1" spans="8:8">
      <c r="H1355" s="4"/>
    </row>
    <row r="1356" ht="14.25" customHeight="1" spans="8:8">
      <c r="H1356" s="4"/>
    </row>
    <row r="1357" ht="14.25" customHeight="1" spans="8:8">
      <c r="H1357" s="4"/>
    </row>
    <row r="1358" ht="14.25" customHeight="1" spans="8:8">
      <c r="H1358" s="4"/>
    </row>
    <row r="1359" ht="14.25" customHeight="1" spans="8:8">
      <c r="H1359" s="4"/>
    </row>
    <row r="1360" ht="14.25" customHeight="1" spans="8:8">
      <c r="H1360" s="4"/>
    </row>
    <row r="1361" ht="14.25" customHeight="1" spans="8:8">
      <c r="H1361" s="4"/>
    </row>
    <row r="1362" ht="14.25" customHeight="1" spans="8:8">
      <c r="H1362" s="4"/>
    </row>
    <row r="1363" ht="14.25" customHeight="1" spans="8:8">
      <c r="H1363" s="4"/>
    </row>
    <row r="1364" ht="14.25" customHeight="1" spans="8:8">
      <c r="H1364" s="4"/>
    </row>
    <row r="1365" ht="14.25" customHeight="1" spans="8:8">
      <c r="H1365" s="4"/>
    </row>
    <row r="1366" ht="14.25" customHeight="1" spans="8:8">
      <c r="H1366" s="4"/>
    </row>
    <row r="1367" ht="14.25" customHeight="1" spans="8:8">
      <c r="H1367" s="4"/>
    </row>
    <row r="1368" ht="14.25" customHeight="1" spans="8:8">
      <c r="H1368" s="4"/>
    </row>
    <row r="1369" ht="14.25" customHeight="1" spans="8:8">
      <c r="H1369" s="4"/>
    </row>
    <row r="1370" ht="14.25" customHeight="1" spans="8:8">
      <c r="H1370" s="4"/>
    </row>
    <row r="1371" ht="14.25" customHeight="1" spans="8:8">
      <c r="H1371" s="4"/>
    </row>
    <row r="1372" ht="14.25" customHeight="1" spans="8:8">
      <c r="H1372" s="4"/>
    </row>
    <row r="1373" ht="14.25" customHeight="1" spans="8:8">
      <c r="H1373" s="4"/>
    </row>
    <row r="1374" ht="14.25" customHeight="1" spans="8:8">
      <c r="H1374" s="4"/>
    </row>
    <row r="1375" ht="14.25" customHeight="1" spans="8:8">
      <c r="H1375" s="4"/>
    </row>
    <row r="1376" ht="14.25" customHeight="1" spans="8:8">
      <c r="H1376" s="4"/>
    </row>
    <row r="1377" ht="14.25" customHeight="1" spans="8:8">
      <c r="H1377" s="4"/>
    </row>
    <row r="1378" ht="14.25" customHeight="1" spans="8:8">
      <c r="H1378" s="4"/>
    </row>
    <row r="1379" ht="14.25" customHeight="1" spans="8:8">
      <c r="H1379" s="4"/>
    </row>
    <row r="1380" ht="14.25" customHeight="1" spans="8:8">
      <c r="H1380" s="4"/>
    </row>
    <row r="1381" ht="14.25" customHeight="1" spans="8:8">
      <c r="H1381" s="4"/>
    </row>
    <row r="1382" ht="14.25" customHeight="1" spans="8:8">
      <c r="H1382" s="4"/>
    </row>
    <row r="1383" ht="14.25" customHeight="1" spans="8:8">
      <c r="H1383" s="4"/>
    </row>
    <row r="1384" ht="14.25" customHeight="1" spans="8:8">
      <c r="H1384" s="4"/>
    </row>
    <row r="1385" ht="14.25" customHeight="1" spans="8:8">
      <c r="H1385" s="4"/>
    </row>
    <row r="1386" ht="14.25" customHeight="1" spans="8:8">
      <c r="H1386" s="4"/>
    </row>
    <row r="1387" ht="14.25" customHeight="1" spans="8:8">
      <c r="H1387" s="4"/>
    </row>
    <row r="1388" ht="14.25" customHeight="1" spans="8:8">
      <c r="H1388" s="4"/>
    </row>
    <row r="1389" ht="14.25" customHeight="1" spans="8:8">
      <c r="H1389" s="4"/>
    </row>
    <row r="1390" ht="14.25" customHeight="1" spans="8:8">
      <c r="H1390" s="4"/>
    </row>
    <row r="1391" ht="14.25" customHeight="1" spans="8:8">
      <c r="H1391" s="4"/>
    </row>
    <row r="1392" ht="14.25" customHeight="1" spans="8:8">
      <c r="H1392" s="4"/>
    </row>
    <row r="1393" ht="14.25" customHeight="1" spans="8:8">
      <c r="H1393" s="4"/>
    </row>
    <row r="1394" ht="14.25" customHeight="1" spans="8:8">
      <c r="H1394" s="4"/>
    </row>
    <row r="1395" ht="14.25" customHeight="1" spans="8:8">
      <c r="H1395" s="4"/>
    </row>
    <row r="1396" ht="14.25" customHeight="1" spans="8:8">
      <c r="H1396" s="4"/>
    </row>
    <row r="1397" ht="14.25" customHeight="1" spans="8:8">
      <c r="H1397" s="4"/>
    </row>
    <row r="1398" ht="14.25" customHeight="1" spans="8:8">
      <c r="H1398" s="4"/>
    </row>
    <row r="1399" ht="14.25" customHeight="1" spans="8:8">
      <c r="H1399" s="4"/>
    </row>
    <row r="1400" ht="14.25" customHeight="1" spans="8:8">
      <c r="H1400" s="4"/>
    </row>
    <row r="1401" ht="14.25" customHeight="1" spans="8:8">
      <c r="H1401" s="4"/>
    </row>
    <row r="1402" ht="14.25" customHeight="1" spans="8:8">
      <c r="H1402" s="4"/>
    </row>
    <row r="1403" ht="14.25" customHeight="1" spans="8:8">
      <c r="H1403" s="4"/>
    </row>
    <row r="1404" ht="14.25" customHeight="1" spans="8:8">
      <c r="H1404" s="4"/>
    </row>
    <row r="1405" ht="14.25" customHeight="1" spans="8:8">
      <c r="H1405" s="4"/>
    </row>
    <row r="1406" ht="14.25" customHeight="1" spans="8:8">
      <c r="H1406" s="4"/>
    </row>
    <row r="1407" ht="14.25" customHeight="1" spans="8:8">
      <c r="H1407" s="4"/>
    </row>
    <row r="1408" ht="14.25" customHeight="1" spans="8:8">
      <c r="H1408" s="4"/>
    </row>
    <row r="1409" ht="14.25" customHeight="1" spans="8:8">
      <c r="H1409" s="4"/>
    </row>
    <row r="1410" ht="14.25" customHeight="1" spans="8:8">
      <c r="H1410" s="4"/>
    </row>
    <row r="1411" ht="14.25" customHeight="1" spans="8:8">
      <c r="H1411" s="4"/>
    </row>
    <row r="1412" ht="14.25" customHeight="1" spans="8:8">
      <c r="H1412" s="4"/>
    </row>
    <row r="1413" ht="14.25" customHeight="1" spans="8:8">
      <c r="H1413" s="4"/>
    </row>
    <row r="1414" ht="14.25" customHeight="1" spans="8:8">
      <c r="H1414" s="4"/>
    </row>
    <row r="1415" ht="14.25" customHeight="1" spans="8:8">
      <c r="H1415" s="4"/>
    </row>
    <row r="1416" ht="14.25" customHeight="1" spans="8:8">
      <c r="H1416" s="4"/>
    </row>
    <row r="1417" ht="14.25" customHeight="1" spans="8:8">
      <c r="H1417" s="4"/>
    </row>
    <row r="1418" ht="14.25" customHeight="1" spans="8:8">
      <c r="H1418" s="4"/>
    </row>
    <row r="1419" ht="14.25" customHeight="1" spans="8:8">
      <c r="H1419" s="4"/>
    </row>
    <row r="1420" ht="14.25" customHeight="1" spans="8:8">
      <c r="H1420" s="4"/>
    </row>
    <row r="1421" ht="14.25" customHeight="1" spans="8:8">
      <c r="H1421" s="4"/>
    </row>
    <row r="1422" ht="14.25" customHeight="1" spans="8:8">
      <c r="H1422" s="4"/>
    </row>
    <row r="1423" ht="14.25" customHeight="1" spans="8:8">
      <c r="H1423" s="4"/>
    </row>
    <row r="1424" ht="14.25" customHeight="1" spans="8:8">
      <c r="H1424" s="4"/>
    </row>
    <row r="1425" ht="14.25" customHeight="1" spans="8:8">
      <c r="H1425" s="4"/>
    </row>
    <row r="1426" ht="14.25" customHeight="1" spans="8:8">
      <c r="H1426" s="4"/>
    </row>
    <row r="1427" ht="14.25" customHeight="1" spans="8:8">
      <c r="H1427" s="4"/>
    </row>
    <row r="1428" ht="14.25" customHeight="1" spans="8:8">
      <c r="H1428" s="4"/>
    </row>
    <row r="1429" ht="14.25" customHeight="1" spans="8:8">
      <c r="H1429" s="4"/>
    </row>
    <row r="1430" ht="14.25" customHeight="1" spans="8:8">
      <c r="H1430" s="4"/>
    </row>
    <row r="1431" ht="14.25" customHeight="1" spans="8:8">
      <c r="H1431" s="4"/>
    </row>
    <row r="1432" ht="14.25" customHeight="1" spans="8:8">
      <c r="H1432" s="4"/>
    </row>
    <row r="1433" ht="14.25" customHeight="1" spans="8:8">
      <c r="H1433" s="4"/>
    </row>
    <row r="1434" ht="14.25" customHeight="1" spans="8:8">
      <c r="H1434" s="4"/>
    </row>
    <row r="1435" ht="14.25" customHeight="1" spans="8:8">
      <c r="H1435" s="4"/>
    </row>
    <row r="1436" ht="14.25" customHeight="1" spans="8:8">
      <c r="H1436" s="4"/>
    </row>
    <row r="1437" ht="14.25" customHeight="1" spans="8:8">
      <c r="H1437" s="4"/>
    </row>
    <row r="1438" ht="14.25" customHeight="1" spans="8:8">
      <c r="H1438" s="4"/>
    </row>
    <row r="1439" ht="14.25" customHeight="1" spans="8:8">
      <c r="H1439" s="4"/>
    </row>
    <row r="1440" ht="14.25" customHeight="1" spans="8:8">
      <c r="H1440" s="4"/>
    </row>
    <row r="1441" ht="14.25" customHeight="1" spans="8:8">
      <c r="H1441" s="4"/>
    </row>
    <row r="1442" ht="14.25" customHeight="1" spans="8:8">
      <c r="H1442" s="4"/>
    </row>
    <row r="1443" ht="14.25" customHeight="1" spans="8:8">
      <c r="H1443" s="4"/>
    </row>
    <row r="1444" ht="14.25" customHeight="1" spans="8:8">
      <c r="H1444" s="4"/>
    </row>
    <row r="1445" ht="14.25" customHeight="1" spans="8:8">
      <c r="H1445" s="4"/>
    </row>
    <row r="1446" ht="14.25" customHeight="1" spans="8:8">
      <c r="H1446" s="4"/>
    </row>
    <row r="1447" ht="14.25" customHeight="1" spans="8:8">
      <c r="H1447" s="4"/>
    </row>
    <row r="1448" ht="14.25" customHeight="1" spans="8:8">
      <c r="H1448" s="4"/>
    </row>
    <row r="1449" ht="14.25" customHeight="1" spans="8:8">
      <c r="H1449" s="4"/>
    </row>
    <row r="1450" ht="14.25" customHeight="1" spans="8:8">
      <c r="H1450" s="4"/>
    </row>
    <row r="1451" ht="14.25" customHeight="1" spans="8:8">
      <c r="H1451" s="4"/>
    </row>
    <row r="1452" ht="14.25" customHeight="1" spans="8:8">
      <c r="H1452" s="4"/>
    </row>
    <row r="1453" ht="14.25" customHeight="1" spans="8:8">
      <c r="H1453" s="4"/>
    </row>
    <row r="1454" ht="14.25" customHeight="1" spans="8:8">
      <c r="H1454" s="4"/>
    </row>
    <row r="1455" ht="14.25" customHeight="1" spans="8:8">
      <c r="H1455" s="4"/>
    </row>
    <row r="1456" ht="14.25" customHeight="1" spans="8:8">
      <c r="H1456" s="4"/>
    </row>
    <row r="1457" ht="14.25" customHeight="1" spans="8:8">
      <c r="H1457" s="4"/>
    </row>
    <row r="1458" ht="14.25" customHeight="1" spans="8:8">
      <c r="H1458" s="4"/>
    </row>
    <row r="1459" ht="14.25" customHeight="1" spans="8:8">
      <c r="H1459" s="4"/>
    </row>
    <row r="1460" ht="14.25" customHeight="1" spans="8:8">
      <c r="H1460" s="4"/>
    </row>
    <row r="1461" ht="14.25" customHeight="1" spans="8:8">
      <c r="H1461" s="4"/>
    </row>
    <row r="1462" ht="14.25" customHeight="1" spans="8:8">
      <c r="H1462" s="4"/>
    </row>
    <row r="1463" ht="14.25" customHeight="1" spans="8:8">
      <c r="H1463" s="4"/>
    </row>
    <row r="1464" ht="14.25" customHeight="1" spans="8:8">
      <c r="H1464" s="4"/>
    </row>
    <row r="1465" ht="14.25" customHeight="1" spans="8:8">
      <c r="H1465" s="4"/>
    </row>
    <row r="1466" ht="14.25" customHeight="1" spans="8:8">
      <c r="H1466" s="4"/>
    </row>
    <row r="1467" ht="14.25" customHeight="1" spans="8:8">
      <c r="H1467" s="4"/>
    </row>
    <row r="1468" ht="14.25" customHeight="1" spans="8:8">
      <c r="H1468" s="4"/>
    </row>
    <row r="1469" ht="14.25" customHeight="1" spans="8:8">
      <c r="H1469" s="4"/>
    </row>
    <row r="1470" ht="14.25" customHeight="1" spans="8:8">
      <c r="H1470" s="4"/>
    </row>
    <row r="1471" ht="14.25" customHeight="1" spans="8:8">
      <c r="H1471" s="4"/>
    </row>
    <row r="1472" ht="14.25" customHeight="1" spans="8:8">
      <c r="H1472" s="4"/>
    </row>
    <row r="1473" ht="14.25" customHeight="1" spans="8:8">
      <c r="H1473" s="4"/>
    </row>
    <row r="1474" ht="14.25" customHeight="1" spans="8:8">
      <c r="H1474" s="4"/>
    </row>
    <row r="1475" ht="14.25" customHeight="1" spans="8:8">
      <c r="H1475" s="4"/>
    </row>
    <row r="1476" ht="14.25" customHeight="1" spans="8:8">
      <c r="H1476" s="4"/>
    </row>
    <row r="1477" ht="14.25" customHeight="1" spans="8:8">
      <c r="H1477" s="4"/>
    </row>
    <row r="1478" ht="14.25" customHeight="1" spans="8:8">
      <c r="H1478" s="4"/>
    </row>
    <row r="1479" ht="14.25" customHeight="1" spans="8:8">
      <c r="H1479" s="4"/>
    </row>
    <row r="1480" ht="14.25" customHeight="1" spans="8:8">
      <c r="H1480" s="4"/>
    </row>
    <row r="1481" ht="14.25" customHeight="1" spans="8:8">
      <c r="H1481" s="4"/>
    </row>
    <row r="1482" ht="14.25" customHeight="1" spans="8:8">
      <c r="H1482" s="4"/>
    </row>
    <row r="1483" ht="14.25" customHeight="1" spans="8:8">
      <c r="H1483" s="4"/>
    </row>
    <row r="1484" ht="14.25" customHeight="1" spans="8:8">
      <c r="H1484" s="4"/>
    </row>
    <row r="1485" ht="14.25" customHeight="1" spans="8:8">
      <c r="H1485" s="4"/>
    </row>
    <row r="1486" ht="14.25" customHeight="1" spans="8:8">
      <c r="H1486" s="4"/>
    </row>
    <row r="1487" ht="14.25" customHeight="1" spans="8:8">
      <c r="H1487" s="4"/>
    </row>
    <row r="1488" ht="14.25" customHeight="1" spans="8:8">
      <c r="H1488" s="4"/>
    </row>
    <row r="1489" ht="14.25" customHeight="1" spans="8:8">
      <c r="H1489" s="4"/>
    </row>
    <row r="1490" ht="14.25" customHeight="1" spans="8:8">
      <c r="H1490" s="4"/>
    </row>
    <row r="1491" ht="14.25" customHeight="1" spans="8:8">
      <c r="H1491" s="4"/>
    </row>
    <row r="1492" ht="14.25" customHeight="1" spans="8:8">
      <c r="H1492" s="4"/>
    </row>
    <row r="1493" ht="14.25" customHeight="1" spans="8:8">
      <c r="H1493" s="4"/>
    </row>
    <row r="1494" ht="14.25" customHeight="1" spans="8:8">
      <c r="H1494" s="4"/>
    </row>
    <row r="1495" ht="14.25" customHeight="1" spans="8:8">
      <c r="H1495" s="4"/>
    </row>
    <row r="1496" ht="14.25" customHeight="1" spans="8:8">
      <c r="H1496" s="4"/>
    </row>
    <row r="1497" ht="14.25" customHeight="1" spans="8:8">
      <c r="H1497" s="4"/>
    </row>
    <row r="1498" ht="14.25" customHeight="1" spans="8:8">
      <c r="H1498" s="4"/>
    </row>
    <row r="1499" ht="14.25" customHeight="1" spans="8:8">
      <c r="H1499" s="4"/>
    </row>
    <row r="1500" ht="14.25" customHeight="1" spans="8:8">
      <c r="H1500" s="4"/>
    </row>
    <row r="1501" ht="14.25" customHeight="1" spans="8:8">
      <c r="H1501" s="4"/>
    </row>
    <row r="1502" ht="14.25" customHeight="1" spans="8:8">
      <c r="H1502" s="4"/>
    </row>
    <row r="1503" ht="14.25" customHeight="1" spans="8:8">
      <c r="H1503" s="4"/>
    </row>
    <row r="1504" ht="14.25" customHeight="1" spans="8:8">
      <c r="H1504" s="4"/>
    </row>
    <row r="1505" ht="14.25" customHeight="1" spans="8:8">
      <c r="H1505" s="4"/>
    </row>
    <row r="1506" ht="14.25" customHeight="1" spans="8:8">
      <c r="H1506" s="4"/>
    </row>
    <row r="1507" ht="14.25" customHeight="1" spans="8:8">
      <c r="H1507" s="4"/>
    </row>
    <row r="1508" ht="14.25" customHeight="1" spans="8:8">
      <c r="H1508" s="4"/>
    </row>
    <row r="1509" ht="14.25" customHeight="1" spans="8:8">
      <c r="H1509" s="4"/>
    </row>
    <row r="1510" ht="14.25" customHeight="1" spans="8:8">
      <c r="H1510" s="4"/>
    </row>
    <row r="1511" ht="14.25" customHeight="1" spans="8:8">
      <c r="H1511" s="4"/>
    </row>
    <row r="1512" ht="14.25" customHeight="1" spans="8:8">
      <c r="H1512" s="4"/>
    </row>
    <row r="1513" ht="14.25" customHeight="1" spans="8:8">
      <c r="H1513" s="4"/>
    </row>
    <row r="1514" ht="14.25" customHeight="1" spans="8:8">
      <c r="H1514" s="4"/>
    </row>
    <row r="1515" ht="14.25" customHeight="1" spans="8:8">
      <c r="H1515" s="4"/>
    </row>
    <row r="1516" ht="14.25" customHeight="1" spans="8:8">
      <c r="H1516" s="4"/>
    </row>
    <row r="1517" ht="14.25" customHeight="1" spans="8:8">
      <c r="H1517" s="4"/>
    </row>
    <row r="1518" ht="14.25" customHeight="1" spans="8:8">
      <c r="H1518" s="4"/>
    </row>
    <row r="1519" ht="14.25" customHeight="1" spans="8:8">
      <c r="H1519" s="4"/>
    </row>
    <row r="1520" ht="14.25" customHeight="1" spans="8:8">
      <c r="H1520" s="4"/>
    </row>
    <row r="1521" ht="14.25" customHeight="1" spans="8:8">
      <c r="H1521" s="4"/>
    </row>
    <row r="1522" ht="14.25" customHeight="1" spans="8:8">
      <c r="H1522" s="4"/>
    </row>
    <row r="1523" ht="14.25" customHeight="1" spans="8:8">
      <c r="H1523" s="4"/>
    </row>
    <row r="1524" ht="14.25" customHeight="1" spans="8:8">
      <c r="H1524" s="4"/>
    </row>
    <row r="1525" ht="14.25" customHeight="1" spans="8:8">
      <c r="H1525" s="4"/>
    </row>
    <row r="1526" ht="14.25" customHeight="1" spans="8:8">
      <c r="H1526" s="4"/>
    </row>
    <row r="1527" ht="14.25" customHeight="1" spans="8:8">
      <c r="H1527" s="4"/>
    </row>
    <row r="1528" ht="14.25" customHeight="1" spans="8:8">
      <c r="H1528" s="4"/>
    </row>
    <row r="1529" ht="14.25" customHeight="1" spans="8:8">
      <c r="H1529" s="4"/>
    </row>
    <row r="1530" ht="14.25" customHeight="1" spans="8:8">
      <c r="H1530" s="4"/>
    </row>
    <row r="1531" ht="14.25" customHeight="1" spans="8:8">
      <c r="H1531" s="4"/>
    </row>
    <row r="1532" ht="14.25" customHeight="1" spans="8:8">
      <c r="H1532" s="4"/>
    </row>
    <row r="1533" ht="14.25" customHeight="1" spans="8:8">
      <c r="H1533" s="4"/>
    </row>
    <row r="1534" ht="14.25" customHeight="1" spans="8:8">
      <c r="H1534" s="4"/>
    </row>
    <row r="1535" ht="14.25" customHeight="1" spans="8:8">
      <c r="H1535" s="4"/>
    </row>
    <row r="1536" ht="14.25" customHeight="1" spans="8:8">
      <c r="H1536" s="4"/>
    </row>
    <row r="1537" ht="14.25" customHeight="1" spans="8:8">
      <c r="H1537" s="4"/>
    </row>
    <row r="1538" ht="14.25" customHeight="1" spans="8:8">
      <c r="H1538" s="4"/>
    </row>
    <row r="1539" ht="14.25" customHeight="1" spans="8:8">
      <c r="H1539" s="4"/>
    </row>
    <row r="1540" ht="14.25" customHeight="1" spans="8:8">
      <c r="H1540" s="4"/>
    </row>
    <row r="1541" ht="14.25" customHeight="1" spans="8:8">
      <c r="H1541" s="4"/>
    </row>
    <row r="1542" ht="14.25" customHeight="1" spans="8:8">
      <c r="H1542" s="4"/>
    </row>
    <row r="1543" ht="14.25" customHeight="1" spans="8:8">
      <c r="H1543" s="4"/>
    </row>
    <row r="1544" ht="14.25" customHeight="1" spans="8:8">
      <c r="H1544" s="4"/>
    </row>
    <row r="1545" ht="14.25" customHeight="1" spans="8:8">
      <c r="H1545" s="4"/>
    </row>
    <row r="1546" ht="14.25" customHeight="1" spans="8:8">
      <c r="H1546" s="4"/>
    </row>
    <row r="1547" ht="14.25" customHeight="1" spans="8:8">
      <c r="H1547" s="4"/>
    </row>
    <row r="1548" ht="14.25" customHeight="1" spans="8:8">
      <c r="H1548" s="4"/>
    </row>
    <row r="1549" ht="14.25" customHeight="1" spans="8:8">
      <c r="H1549" s="4"/>
    </row>
    <row r="1550" ht="14.25" customHeight="1" spans="8:8">
      <c r="H1550" s="4"/>
    </row>
    <row r="1551" ht="14.25" customHeight="1" spans="8:8">
      <c r="H1551" s="4"/>
    </row>
    <row r="1552" ht="14.25" customHeight="1" spans="8:8">
      <c r="H1552" s="4"/>
    </row>
    <row r="1553" ht="14.25" customHeight="1" spans="8:8">
      <c r="H1553" s="4"/>
    </row>
    <row r="1554" ht="14.25" customHeight="1" spans="8:8">
      <c r="H1554" s="4"/>
    </row>
    <row r="1555" ht="14.25" customHeight="1" spans="8:8">
      <c r="H1555" s="4"/>
    </row>
    <row r="1556" ht="14.25" customHeight="1" spans="8:8">
      <c r="H1556" s="4"/>
    </row>
    <row r="1557" ht="14.25" customHeight="1" spans="8:8">
      <c r="H1557" s="4"/>
    </row>
    <row r="1558" ht="14.25" customHeight="1" spans="8:8">
      <c r="H1558" s="4"/>
    </row>
    <row r="1559" ht="14.25" customHeight="1" spans="8:8">
      <c r="H1559" s="4"/>
    </row>
    <row r="1560" ht="14.25" customHeight="1" spans="8:8">
      <c r="H1560" s="4"/>
    </row>
    <row r="1561" ht="14.25" customHeight="1" spans="8:8">
      <c r="H1561" s="4"/>
    </row>
    <row r="1562" ht="14.25" customHeight="1" spans="8:8">
      <c r="H1562" s="4"/>
    </row>
    <row r="1563" ht="14.25" customHeight="1" spans="8:8">
      <c r="H1563" s="4"/>
    </row>
    <row r="1564" ht="14.25" customHeight="1" spans="8:8">
      <c r="H1564" s="4"/>
    </row>
    <row r="1565" ht="14.25" customHeight="1" spans="8:8">
      <c r="H1565" s="4"/>
    </row>
    <row r="1566" ht="14.25" customHeight="1" spans="8:8">
      <c r="H1566" s="4"/>
    </row>
    <row r="1567" ht="14.25" customHeight="1" spans="8:8">
      <c r="H1567" s="4"/>
    </row>
    <row r="1568" ht="14.25" customHeight="1" spans="8:8">
      <c r="H1568" s="4"/>
    </row>
    <row r="1569" ht="14.25" customHeight="1" spans="8:8">
      <c r="H1569" s="4"/>
    </row>
    <row r="1570" ht="14.25" customHeight="1" spans="8:8">
      <c r="H1570" s="4"/>
    </row>
    <row r="1571" ht="14.25" customHeight="1" spans="8:8">
      <c r="H1571" s="4"/>
    </row>
    <row r="1572" ht="14.25" customHeight="1" spans="8:8">
      <c r="H1572" s="4"/>
    </row>
    <row r="1573" ht="14.25" customHeight="1" spans="8:8">
      <c r="H1573" s="4"/>
    </row>
    <row r="1574" ht="14.25" customHeight="1" spans="8:8">
      <c r="H1574" s="4"/>
    </row>
    <row r="1575" ht="14.25" customHeight="1" spans="8:8">
      <c r="H1575" s="4"/>
    </row>
    <row r="1576" ht="14.25" customHeight="1" spans="8:8">
      <c r="H1576" s="4"/>
    </row>
    <row r="1577" ht="14.25" customHeight="1" spans="8:8">
      <c r="H1577" s="4"/>
    </row>
    <row r="1578" ht="14.25" customHeight="1" spans="8:8">
      <c r="H1578" s="4"/>
    </row>
    <row r="1579" ht="14.25" customHeight="1" spans="8:8">
      <c r="H1579" s="4"/>
    </row>
    <row r="1580" ht="14.25" customHeight="1" spans="8:8">
      <c r="H1580" s="4"/>
    </row>
    <row r="1581" ht="14.25" customHeight="1" spans="8:8">
      <c r="H1581" s="4"/>
    </row>
    <row r="1582" ht="14.25" customHeight="1" spans="8:8">
      <c r="H1582" s="4"/>
    </row>
    <row r="1583" ht="14.25" customHeight="1" spans="8:8">
      <c r="H1583" s="4"/>
    </row>
    <row r="1584" ht="14.25" customHeight="1" spans="8:8">
      <c r="H1584" s="4"/>
    </row>
    <row r="1585" ht="14.25" customHeight="1" spans="8:8">
      <c r="H1585" s="4"/>
    </row>
    <row r="1586" ht="14.25" customHeight="1" spans="8:8">
      <c r="H1586" s="4"/>
    </row>
    <row r="1587" ht="14.25" customHeight="1" spans="8:8">
      <c r="H1587" s="4"/>
    </row>
    <row r="1588" ht="14.25" customHeight="1" spans="8:8">
      <c r="H1588" s="4"/>
    </row>
    <row r="1589" ht="14.25" customHeight="1" spans="8:8">
      <c r="H1589" s="4"/>
    </row>
    <row r="1590" ht="14.25" customHeight="1" spans="8:8">
      <c r="H1590" s="4"/>
    </row>
    <row r="1591" ht="14.25" customHeight="1" spans="8:8">
      <c r="H1591" s="4"/>
    </row>
    <row r="1592" ht="14.25" customHeight="1" spans="8:8">
      <c r="H1592" s="4"/>
    </row>
    <row r="1593" ht="14.25" customHeight="1" spans="8:8">
      <c r="H1593" s="4"/>
    </row>
    <row r="1594" ht="14.25" customHeight="1" spans="8:8">
      <c r="H1594" s="4"/>
    </row>
    <row r="1595" ht="14.25" customHeight="1" spans="8:8">
      <c r="H1595" s="4"/>
    </row>
    <row r="1596" ht="14.25" customHeight="1" spans="8:8">
      <c r="H1596" s="4"/>
    </row>
    <row r="1597" ht="14.25" customHeight="1" spans="8:8">
      <c r="H1597" s="4"/>
    </row>
    <row r="1598" ht="14.25" customHeight="1" spans="8:8">
      <c r="H1598" s="4"/>
    </row>
    <row r="1599" ht="14.25" customHeight="1" spans="8:8">
      <c r="H1599" s="4"/>
    </row>
    <row r="1600" ht="14.25" customHeight="1" spans="8:8">
      <c r="H1600" s="4"/>
    </row>
    <row r="1601" ht="14.25" customHeight="1" spans="8:8">
      <c r="H1601" s="4"/>
    </row>
    <row r="1602" ht="14.25" customHeight="1" spans="8:8">
      <c r="H1602" s="4"/>
    </row>
    <row r="1603" ht="14.25" customHeight="1" spans="8:8">
      <c r="H1603" s="4"/>
    </row>
    <row r="1604" ht="14.25" customHeight="1" spans="8:8">
      <c r="H1604" s="4"/>
    </row>
    <row r="1605" ht="14.25" customHeight="1" spans="8:8">
      <c r="H1605" s="4"/>
    </row>
    <row r="1606" ht="14.25" customHeight="1" spans="8:8">
      <c r="H1606" s="4"/>
    </row>
    <row r="1607" ht="14.25" customHeight="1" spans="8:8">
      <c r="H1607" s="4"/>
    </row>
    <row r="1608" ht="14.25" customHeight="1" spans="8:8">
      <c r="H1608" s="4"/>
    </row>
    <row r="1609" ht="14.25" customHeight="1" spans="8:8">
      <c r="H1609" s="4"/>
    </row>
    <row r="1610" ht="14.25" customHeight="1" spans="8:8">
      <c r="H1610" s="4"/>
    </row>
    <row r="1611" ht="14.25" customHeight="1" spans="8:8">
      <c r="H1611" s="4"/>
    </row>
    <row r="1612" ht="14.25" customHeight="1" spans="8:8">
      <c r="H1612" s="4"/>
    </row>
    <row r="1613" ht="14.25" customHeight="1" spans="8:8">
      <c r="H1613" s="4"/>
    </row>
    <row r="1614" ht="14.25" customHeight="1" spans="8:8">
      <c r="H1614" s="4"/>
    </row>
    <row r="1615" ht="14.25" customHeight="1" spans="8:8">
      <c r="H1615" s="4"/>
    </row>
    <row r="1616" ht="14.25" customHeight="1" spans="8:8">
      <c r="H1616" s="4"/>
    </row>
    <row r="1617" ht="14.25" customHeight="1" spans="8:8">
      <c r="H1617" s="4"/>
    </row>
    <row r="1618" ht="14.25" customHeight="1" spans="8:8">
      <c r="H1618" s="4"/>
    </row>
    <row r="1619" ht="14.25" customHeight="1" spans="8:8">
      <c r="H1619" s="4"/>
    </row>
    <row r="1620" ht="14.25" customHeight="1" spans="8:8">
      <c r="H1620" s="4"/>
    </row>
    <row r="1621" ht="14.25" customHeight="1" spans="8:8">
      <c r="H1621" s="4"/>
    </row>
    <row r="1622" ht="14.25" customHeight="1" spans="8:8">
      <c r="H1622" s="4"/>
    </row>
    <row r="1623" ht="14.25" customHeight="1" spans="8:8">
      <c r="H1623" s="4"/>
    </row>
    <row r="1624" ht="14.25" customHeight="1" spans="8:8">
      <c r="H1624" s="4"/>
    </row>
    <row r="1625" ht="14.25" customHeight="1" spans="8:8">
      <c r="H1625" s="4"/>
    </row>
    <row r="1626" ht="14.25" customHeight="1" spans="8:8">
      <c r="H1626" s="4"/>
    </row>
    <row r="1627" ht="14.25" customHeight="1" spans="8:8">
      <c r="H1627" s="4"/>
    </row>
    <row r="1628" ht="14.25" customHeight="1" spans="8:8">
      <c r="H1628" s="4"/>
    </row>
    <row r="1629" ht="14.25" customHeight="1" spans="8:8">
      <c r="H1629" s="4"/>
    </row>
    <row r="1630" ht="14.25" customHeight="1" spans="8:8">
      <c r="H1630" s="4"/>
    </row>
    <row r="1631" ht="14.25" customHeight="1" spans="8:8">
      <c r="H1631" s="4"/>
    </row>
    <row r="1632" ht="14.25" customHeight="1" spans="8:8">
      <c r="H1632" s="4"/>
    </row>
    <row r="1633" ht="14.25" customHeight="1" spans="8:8">
      <c r="H1633" s="4"/>
    </row>
    <row r="1634" ht="14.25" customHeight="1" spans="8:8">
      <c r="H1634" s="4"/>
    </row>
    <row r="1635" ht="14.25" customHeight="1" spans="8:8">
      <c r="H1635" s="4"/>
    </row>
  </sheetData>
  <autoFilter ref="A1:T1057">
    <extLst/>
  </autoFilter>
  <conditionalFormatting sqref="B1">
    <cfRule type="duplicateValues" dxfId="0" priority="17"/>
    <cfRule type="duplicateValues" dxfId="0" priority="18"/>
    <cfRule type="duplicateValues" dxfId="0" priority="19"/>
    <cfRule type="duplicateValues" dxfId="0" priority="20"/>
  </conditionalFormatting>
  <conditionalFormatting sqref="B49">
    <cfRule type="duplicateValues" dxfId="0" priority="21"/>
    <cfRule type="duplicateValues" dxfId="0" priority="22"/>
    <cfRule type="duplicateValues" dxfId="0" priority="23"/>
  </conditionalFormatting>
  <conditionalFormatting sqref="B50">
    <cfRule type="duplicateValues" dxfId="0" priority="24"/>
    <cfRule type="duplicateValues" dxfId="0" priority="25"/>
    <cfRule type="duplicateValues" dxfId="0" priority="26"/>
    <cfRule type="duplicateValues" dxfId="0" priority="27"/>
    <cfRule type="duplicateValues" dxfId="0" priority="28"/>
  </conditionalFormatting>
  <conditionalFormatting sqref="B51">
    <cfRule type="duplicateValues" dxfId="0" priority="29"/>
    <cfRule type="duplicateValues" dxfId="0" priority="30"/>
    <cfRule type="duplicateValues" dxfId="0" priority="31"/>
    <cfRule type="duplicateValues" dxfId="0" priority="32"/>
    <cfRule type="duplicateValues" dxfId="0" priority="33"/>
  </conditionalFormatting>
  <conditionalFormatting sqref="B91">
    <cfRule type="duplicateValues" dxfId="0" priority="34"/>
    <cfRule type="duplicateValues" dxfId="0" priority="35"/>
  </conditionalFormatting>
  <conditionalFormatting sqref="B92">
    <cfRule type="duplicateValues" dxfId="0" priority="36"/>
    <cfRule type="duplicateValues" dxfId="0" priority="37"/>
  </conditionalFormatting>
  <conditionalFormatting sqref="B118">
    <cfRule type="duplicateValues" dxfId="0" priority="38"/>
    <cfRule type="duplicateValues" dxfId="0" priority="39"/>
    <cfRule type="duplicateValues" dxfId="0" priority="40"/>
    <cfRule type="duplicateValues" dxfId="0" priority="41"/>
  </conditionalFormatting>
  <conditionalFormatting sqref="B128">
    <cfRule type="duplicateValues" dxfId="0" priority="42"/>
    <cfRule type="duplicateValues" dxfId="0" priority="43"/>
  </conditionalFormatting>
  <conditionalFormatting sqref="B143">
    <cfRule type="duplicateValues" dxfId="0" priority="44"/>
    <cfRule type="duplicateValues" dxfId="0" priority="45"/>
    <cfRule type="duplicateValues" dxfId="0" priority="46"/>
    <cfRule type="duplicateValues" dxfId="0" priority="47"/>
    <cfRule type="duplicateValues" dxfId="0" priority="48"/>
  </conditionalFormatting>
  <conditionalFormatting sqref="B144">
    <cfRule type="duplicateValues" dxfId="0" priority="49"/>
    <cfRule type="duplicateValues" dxfId="0" priority="50"/>
    <cfRule type="duplicateValues" dxfId="0" priority="51"/>
    <cfRule type="duplicateValues" dxfId="0" priority="52"/>
    <cfRule type="duplicateValues" dxfId="0" priority="53"/>
  </conditionalFormatting>
  <conditionalFormatting sqref="B150">
    <cfRule type="duplicateValues" dxfId="0" priority="54"/>
    <cfRule type="duplicateValues" dxfId="1" priority="55"/>
  </conditionalFormatting>
  <conditionalFormatting sqref="B152">
    <cfRule type="duplicateValues" dxfId="0" priority="56"/>
    <cfRule type="duplicateValues" dxfId="0" priority="57"/>
    <cfRule type="duplicateValues" dxfId="0" priority="58"/>
    <cfRule type="duplicateValues" dxfId="0" priority="59"/>
    <cfRule type="duplicateValues" dxfId="0" priority="60"/>
  </conditionalFormatting>
  <conditionalFormatting sqref="B156">
    <cfRule type="duplicateValues" dxfId="0" priority="61"/>
    <cfRule type="duplicateValues" dxfId="0" priority="62"/>
    <cfRule type="duplicateValues" dxfId="0" priority="63"/>
    <cfRule type="duplicateValues" dxfId="0" priority="64"/>
    <cfRule type="duplicateValues" dxfId="0" priority="65"/>
  </conditionalFormatting>
  <conditionalFormatting sqref="B157">
    <cfRule type="duplicateValues" dxfId="0" priority="66"/>
    <cfRule type="duplicateValues" dxfId="0" priority="67"/>
    <cfRule type="duplicateValues" dxfId="0" priority="68"/>
    <cfRule type="duplicateValues" dxfId="0" priority="69"/>
    <cfRule type="duplicateValues" dxfId="0" priority="70"/>
  </conditionalFormatting>
  <conditionalFormatting sqref="B158">
    <cfRule type="duplicateValues" dxfId="0" priority="71"/>
    <cfRule type="duplicateValues" dxfId="0" priority="72"/>
  </conditionalFormatting>
  <conditionalFormatting sqref="B159">
    <cfRule type="duplicateValues" dxfId="0" priority="73"/>
    <cfRule type="duplicateValues" dxfId="0" priority="74"/>
    <cfRule type="duplicateValues" dxfId="0" priority="75"/>
    <cfRule type="duplicateValues" dxfId="0" priority="76"/>
    <cfRule type="duplicateValues" dxfId="0" priority="77"/>
  </conditionalFormatting>
  <conditionalFormatting sqref="B165">
    <cfRule type="duplicateValues" dxfId="0" priority="78"/>
    <cfRule type="duplicateValues" dxfId="0" priority="79"/>
  </conditionalFormatting>
  <conditionalFormatting sqref="B166">
    <cfRule type="duplicateValues" dxfId="0" priority="80"/>
    <cfRule type="duplicateValues" dxfId="0" priority="81"/>
  </conditionalFormatting>
  <conditionalFormatting sqref="B167">
    <cfRule type="duplicateValues" dxfId="0" priority="82"/>
    <cfRule type="duplicateValues" dxfId="0" priority="83"/>
    <cfRule type="duplicateValues" dxfId="0" priority="84"/>
    <cfRule type="duplicateValues" dxfId="0" priority="85"/>
    <cfRule type="duplicateValues" dxfId="0" priority="86"/>
  </conditionalFormatting>
  <conditionalFormatting sqref="B168">
    <cfRule type="duplicateValues" dxfId="0" priority="87"/>
    <cfRule type="duplicateValues" dxfId="0" priority="88"/>
    <cfRule type="duplicateValues" dxfId="0" priority="89"/>
    <cfRule type="duplicateValues" dxfId="0" priority="90"/>
    <cfRule type="duplicateValues" dxfId="0" priority="91"/>
  </conditionalFormatting>
  <conditionalFormatting sqref="B169">
    <cfRule type="duplicateValues" dxfId="0" priority="92"/>
    <cfRule type="duplicateValues" dxfId="0" priority="93"/>
    <cfRule type="duplicateValues" dxfId="0" priority="94"/>
    <cfRule type="duplicateValues" dxfId="0" priority="95"/>
    <cfRule type="duplicateValues" dxfId="0" priority="96"/>
  </conditionalFormatting>
  <conditionalFormatting sqref="B170">
    <cfRule type="duplicateValues" dxfId="0" priority="97"/>
    <cfRule type="duplicateValues" dxfId="0" priority="98"/>
    <cfRule type="duplicateValues" dxfId="0" priority="99"/>
    <cfRule type="duplicateValues" dxfId="0" priority="100"/>
    <cfRule type="duplicateValues" dxfId="0" priority="101"/>
  </conditionalFormatting>
  <conditionalFormatting sqref="B191">
    <cfRule type="duplicateValues" dxfId="0" priority="102"/>
    <cfRule type="duplicateValues" dxfId="0" priority="103"/>
    <cfRule type="duplicateValues" dxfId="0" priority="104"/>
    <cfRule type="duplicateValues" dxfId="0" priority="105"/>
    <cfRule type="duplicateValues" dxfId="0" priority="106"/>
  </conditionalFormatting>
  <conditionalFormatting sqref="B192">
    <cfRule type="duplicateValues" dxfId="0" priority="107"/>
    <cfRule type="duplicateValues" dxfId="0" priority="108"/>
    <cfRule type="duplicateValues" dxfId="0" priority="109"/>
    <cfRule type="duplicateValues" dxfId="0" priority="110"/>
    <cfRule type="duplicateValues" dxfId="0" priority="111"/>
  </conditionalFormatting>
  <conditionalFormatting sqref="B293">
    <cfRule type="duplicateValues" dxfId="0" priority="112"/>
    <cfRule type="duplicateValues" dxfId="0" priority="113"/>
  </conditionalFormatting>
  <conditionalFormatting sqref="B303">
    <cfRule type="duplicateValues" dxfId="0" priority="114"/>
    <cfRule type="duplicateValues" dxfId="0" priority="115"/>
    <cfRule type="duplicateValues" dxfId="0" priority="116"/>
    <cfRule type="duplicateValues" dxfId="0" priority="117"/>
    <cfRule type="duplicateValues" dxfId="0" priority="118"/>
  </conditionalFormatting>
  <conditionalFormatting sqref="B304">
    <cfRule type="duplicateValues" dxfId="0" priority="119"/>
    <cfRule type="duplicateValues" dxfId="0" priority="120"/>
    <cfRule type="duplicateValues" dxfId="0" priority="121"/>
    <cfRule type="duplicateValues" dxfId="0" priority="122"/>
    <cfRule type="duplicateValues" dxfId="0" priority="123"/>
  </conditionalFormatting>
  <conditionalFormatting sqref="B311">
    <cfRule type="duplicateValues" dxfId="0" priority="124"/>
    <cfRule type="duplicateValues" dxfId="0" priority="125"/>
  </conditionalFormatting>
  <conditionalFormatting sqref="B313">
    <cfRule type="duplicateValues" dxfId="0" priority="126"/>
    <cfRule type="duplicateValues" dxfId="0" priority="127"/>
    <cfRule type="duplicateValues" dxfId="0" priority="128"/>
    <cfRule type="duplicateValues" dxfId="0" priority="129"/>
    <cfRule type="duplicateValues" dxfId="0" priority="130"/>
    <cfRule type="duplicateValues" dxfId="0" priority="131"/>
  </conditionalFormatting>
  <conditionalFormatting sqref="B325">
    <cfRule type="duplicateValues" dxfId="0" priority="132"/>
    <cfRule type="duplicateValues" dxfId="0" priority="133"/>
  </conditionalFormatting>
  <conditionalFormatting sqref="B332">
    <cfRule type="duplicateValues" dxfId="0" priority="134"/>
    <cfRule type="duplicateValues" dxfId="0" priority="135"/>
  </conditionalFormatting>
  <conditionalFormatting sqref="B360">
    <cfRule type="duplicateValues" dxfId="0" priority="136"/>
  </conditionalFormatting>
  <conditionalFormatting sqref="B361">
    <cfRule type="duplicateValues" dxfId="0" priority="137"/>
  </conditionalFormatting>
  <conditionalFormatting sqref="B376">
    <cfRule type="duplicateValues" dxfId="0" priority="138"/>
    <cfRule type="duplicateValues" dxfId="0" priority="139"/>
    <cfRule type="duplicateValues" dxfId="0" priority="140"/>
    <cfRule type="duplicateValues" dxfId="0" priority="141"/>
    <cfRule type="duplicateValues" dxfId="0" priority="142"/>
    <cfRule type="duplicateValues" dxfId="0" priority="143"/>
  </conditionalFormatting>
  <conditionalFormatting sqref="B378">
    <cfRule type="duplicateValues" dxfId="0" priority="144"/>
    <cfRule type="duplicateValues" dxfId="0" priority="145"/>
    <cfRule type="duplicateValues" dxfId="0" priority="146"/>
    <cfRule type="duplicateValues" dxfId="0" priority="147"/>
    <cfRule type="duplicateValues" dxfId="0" priority="148"/>
    <cfRule type="duplicateValues" dxfId="0" priority="149"/>
  </conditionalFormatting>
  <conditionalFormatting sqref="B381">
    <cfRule type="duplicateValues" dxfId="0" priority="150"/>
    <cfRule type="duplicateValues" dxfId="0" priority="151"/>
    <cfRule type="duplicateValues" dxfId="0" priority="152"/>
    <cfRule type="duplicateValues" dxfId="0" priority="153"/>
    <cfRule type="duplicateValues" dxfId="0" priority="154"/>
    <cfRule type="duplicateValues" dxfId="0" priority="155"/>
  </conditionalFormatting>
  <conditionalFormatting sqref="B382">
    <cfRule type="duplicateValues" dxfId="0" priority="156"/>
    <cfRule type="duplicateValues" dxfId="0" priority="157"/>
    <cfRule type="duplicateValues" dxfId="0" priority="158"/>
    <cfRule type="duplicateValues" dxfId="0" priority="159"/>
    <cfRule type="duplicateValues" dxfId="0" priority="160"/>
    <cfRule type="duplicateValues" dxfId="0" priority="161"/>
  </conditionalFormatting>
  <conditionalFormatting sqref="B395">
    <cfRule type="duplicateValues" dxfId="0" priority="162"/>
    <cfRule type="duplicateValues" dxfId="0" priority="163"/>
    <cfRule type="duplicateValues" dxfId="0" priority="164"/>
    <cfRule type="duplicateValues" dxfId="0" priority="165"/>
    <cfRule type="duplicateValues" dxfId="0" priority="166"/>
    <cfRule type="duplicateValues" dxfId="0" priority="167"/>
  </conditionalFormatting>
  <conditionalFormatting sqref="B403">
    <cfRule type="duplicateValues" dxfId="0" priority="168"/>
  </conditionalFormatting>
  <conditionalFormatting sqref="B408">
    <cfRule type="duplicateValues" dxfId="0" priority="169"/>
  </conditionalFormatting>
  <conditionalFormatting sqref="B409">
    <cfRule type="duplicateValues" dxfId="0" priority="170"/>
    <cfRule type="duplicateValues" dxfId="0" priority="171"/>
    <cfRule type="duplicateValues" dxfId="0" priority="172"/>
    <cfRule type="duplicateValues" dxfId="0" priority="173"/>
    <cfRule type="duplicateValues" dxfId="0" priority="174"/>
  </conditionalFormatting>
  <conditionalFormatting sqref="B412">
    <cfRule type="duplicateValues" dxfId="0" priority="175"/>
    <cfRule type="duplicateValues" dxfId="0" priority="176"/>
  </conditionalFormatting>
  <conditionalFormatting sqref="B413">
    <cfRule type="duplicateValues" dxfId="0" priority="177"/>
    <cfRule type="duplicateValues" dxfId="0" priority="178"/>
  </conditionalFormatting>
  <conditionalFormatting sqref="B414">
    <cfRule type="duplicateValues" dxfId="0" priority="179"/>
    <cfRule type="duplicateValues" dxfId="0" priority="180"/>
  </conditionalFormatting>
  <conditionalFormatting sqref="B415">
    <cfRule type="duplicateValues" dxfId="0" priority="181"/>
    <cfRule type="duplicateValues" dxfId="0" priority="182"/>
  </conditionalFormatting>
  <conditionalFormatting sqref="B416">
    <cfRule type="duplicateValues" dxfId="0" priority="183"/>
    <cfRule type="duplicateValues" dxfId="0" priority="184"/>
  </conditionalFormatting>
  <conditionalFormatting sqref="B417">
    <cfRule type="duplicateValues" dxfId="0" priority="185"/>
    <cfRule type="duplicateValues" dxfId="0" priority="186"/>
    <cfRule type="duplicateValues" dxfId="0" priority="187"/>
    <cfRule type="duplicateValues" dxfId="0" priority="188"/>
    <cfRule type="duplicateValues" dxfId="0" priority="189"/>
    <cfRule type="duplicateValues" dxfId="0" priority="190"/>
  </conditionalFormatting>
  <conditionalFormatting sqref="B419">
    <cfRule type="duplicateValues" dxfId="0" priority="191"/>
    <cfRule type="duplicateValues" dxfId="0" priority="192"/>
    <cfRule type="duplicateValues" dxfId="0" priority="193"/>
    <cfRule type="duplicateValues" dxfId="0" priority="194"/>
  </conditionalFormatting>
  <conditionalFormatting sqref="B424">
    <cfRule type="duplicateValues" dxfId="0" priority="195"/>
    <cfRule type="duplicateValues" dxfId="0" priority="196"/>
  </conditionalFormatting>
  <conditionalFormatting sqref="B425">
    <cfRule type="duplicateValues" dxfId="0" priority="197"/>
    <cfRule type="duplicateValues" dxfId="0" priority="198"/>
  </conditionalFormatting>
  <conditionalFormatting sqref="B427">
    <cfRule type="duplicateValues" dxfId="0" priority="199"/>
    <cfRule type="duplicateValues" dxfId="0" priority="200"/>
  </conditionalFormatting>
  <conditionalFormatting sqref="B428">
    <cfRule type="duplicateValues" dxfId="0" priority="201"/>
    <cfRule type="duplicateValues" dxfId="0" priority="202"/>
  </conditionalFormatting>
  <conditionalFormatting sqref="B430">
    <cfRule type="duplicateValues" dxfId="0" priority="203"/>
    <cfRule type="duplicateValues" dxfId="0" priority="204"/>
  </conditionalFormatting>
  <conditionalFormatting sqref="B431">
    <cfRule type="duplicateValues" dxfId="0" priority="205"/>
    <cfRule type="duplicateValues" dxfId="0" priority="206"/>
  </conditionalFormatting>
  <conditionalFormatting sqref="B433">
    <cfRule type="duplicateValues" dxfId="1" priority="207"/>
  </conditionalFormatting>
  <conditionalFormatting sqref="B434">
    <cfRule type="duplicateValues" dxfId="0" priority="208"/>
    <cfRule type="duplicateValues" dxfId="0" priority="209"/>
  </conditionalFormatting>
  <conditionalFormatting sqref="B439">
    <cfRule type="duplicateValues" dxfId="0" priority="210"/>
    <cfRule type="duplicateValues" dxfId="0" priority="211"/>
  </conditionalFormatting>
  <conditionalFormatting sqref="B443">
    <cfRule type="duplicateValues" dxfId="0" priority="212"/>
    <cfRule type="duplicateValues" dxfId="0" priority="213"/>
  </conditionalFormatting>
  <conditionalFormatting sqref="B445">
    <cfRule type="duplicateValues" dxfId="0" priority="214"/>
    <cfRule type="duplicateValues" dxfId="0" priority="215"/>
  </conditionalFormatting>
  <conditionalFormatting sqref="B446">
    <cfRule type="duplicateValues" dxfId="0" priority="216"/>
    <cfRule type="duplicateValues" dxfId="0" priority="217"/>
  </conditionalFormatting>
  <conditionalFormatting sqref="B447">
    <cfRule type="duplicateValues" dxfId="0" priority="218"/>
    <cfRule type="duplicateValues" dxfId="0" priority="219"/>
  </conditionalFormatting>
  <conditionalFormatting sqref="B448">
    <cfRule type="duplicateValues" dxfId="0" priority="220"/>
    <cfRule type="duplicateValues" dxfId="0" priority="221"/>
  </conditionalFormatting>
  <conditionalFormatting sqref="B449">
    <cfRule type="duplicateValues" dxfId="0" priority="222"/>
    <cfRule type="duplicateValues" dxfId="0" priority="223"/>
    <cfRule type="duplicateValues" dxfId="0" priority="224"/>
    <cfRule type="duplicateValues" dxfId="0" priority="225"/>
    <cfRule type="duplicateValues" dxfId="0" priority="226"/>
  </conditionalFormatting>
  <conditionalFormatting sqref="B455">
    <cfRule type="duplicateValues" dxfId="0" priority="227"/>
  </conditionalFormatting>
  <conditionalFormatting sqref="B456">
    <cfRule type="duplicateValues" dxfId="0" priority="228"/>
  </conditionalFormatting>
  <conditionalFormatting sqref="B461">
    <cfRule type="duplicateValues" dxfId="0" priority="229"/>
  </conditionalFormatting>
  <conditionalFormatting sqref="B467">
    <cfRule type="duplicateValues" dxfId="0" priority="230"/>
    <cfRule type="duplicateValues" dxfId="0" priority="231"/>
    <cfRule type="duplicateValues" dxfId="0" priority="232"/>
    <cfRule type="duplicateValues" dxfId="0" priority="233"/>
    <cfRule type="duplicateValues" dxfId="0" priority="234"/>
  </conditionalFormatting>
  <conditionalFormatting sqref="B468">
    <cfRule type="duplicateValues" dxfId="0" priority="235"/>
    <cfRule type="duplicateValues" dxfId="0" priority="236"/>
    <cfRule type="duplicateValues" dxfId="0" priority="237"/>
    <cfRule type="duplicateValues" dxfId="0" priority="238"/>
    <cfRule type="duplicateValues" dxfId="0" priority="239"/>
  </conditionalFormatting>
  <conditionalFormatting sqref="B470">
    <cfRule type="duplicateValues" dxfId="0" priority="240"/>
    <cfRule type="duplicateValues" dxfId="0" priority="241"/>
  </conditionalFormatting>
  <conditionalFormatting sqref="B471">
    <cfRule type="duplicateValues" dxfId="0" priority="242"/>
    <cfRule type="duplicateValues" dxfId="0" priority="243"/>
    <cfRule type="duplicateValues" dxfId="0" priority="244"/>
    <cfRule type="duplicateValues" dxfId="0" priority="245"/>
    <cfRule type="duplicateValues" dxfId="0" priority="246"/>
  </conditionalFormatting>
  <conditionalFormatting sqref="B473">
    <cfRule type="duplicateValues" dxfId="0" priority="247"/>
  </conditionalFormatting>
  <conditionalFormatting sqref="B486">
    <cfRule type="duplicateValues" dxfId="0" priority="248"/>
    <cfRule type="duplicateValues" dxfId="0" priority="249"/>
    <cfRule type="duplicateValues" dxfId="0" priority="250"/>
    <cfRule type="duplicateValues" dxfId="0" priority="251"/>
  </conditionalFormatting>
  <conditionalFormatting sqref="B489">
    <cfRule type="duplicateValues" dxfId="0" priority="252"/>
    <cfRule type="duplicateValues" dxfId="0" priority="253"/>
    <cfRule type="duplicateValues" dxfId="0" priority="254"/>
    <cfRule type="duplicateValues" dxfId="0" priority="255"/>
  </conditionalFormatting>
  <conditionalFormatting sqref="B492">
    <cfRule type="duplicateValues" dxfId="0" priority="256"/>
    <cfRule type="duplicateValues" dxfId="0" priority="257"/>
    <cfRule type="duplicateValues" dxfId="0" priority="258"/>
    <cfRule type="duplicateValues" dxfId="0" priority="259"/>
    <cfRule type="duplicateValues" dxfId="0" priority="260"/>
  </conditionalFormatting>
  <conditionalFormatting sqref="B495">
    <cfRule type="duplicateValues" dxfId="0" priority="261"/>
    <cfRule type="duplicateValues" dxfId="0" priority="262"/>
  </conditionalFormatting>
  <conditionalFormatting sqref="B496">
    <cfRule type="duplicateValues" dxfId="0" priority="263"/>
    <cfRule type="duplicateValues" dxfId="0" priority="264"/>
    <cfRule type="duplicateValues" dxfId="0" priority="265"/>
    <cfRule type="duplicateValues" dxfId="0" priority="266"/>
  </conditionalFormatting>
  <conditionalFormatting sqref="B501">
    <cfRule type="duplicateValues" dxfId="0" priority="267"/>
  </conditionalFormatting>
  <conditionalFormatting sqref="B515">
    <cfRule type="duplicateValues" dxfId="0" priority="268"/>
  </conditionalFormatting>
  <conditionalFormatting sqref="B517">
    <cfRule type="duplicateValues" dxfId="0" priority="269"/>
    <cfRule type="duplicateValues" dxfId="0" priority="270"/>
  </conditionalFormatting>
  <conditionalFormatting sqref="B518">
    <cfRule type="duplicateValues" dxfId="0" priority="271"/>
    <cfRule type="duplicateValues" dxfId="0" priority="272"/>
  </conditionalFormatting>
  <conditionalFormatting sqref="B520">
    <cfRule type="duplicateValues" dxfId="0" priority="273"/>
    <cfRule type="duplicateValues" dxfId="0" priority="274"/>
  </conditionalFormatting>
  <conditionalFormatting sqref="B522">
    <cfRule type="duplicateValues" dxfId="0" priority="275"/>
    <cfRule type="duplicateValues" dxfId="0" priority="276"/>
  </conditionalFormatting>
  <conditionalFormatting sqref="B523">
    <cfRule type="duplicateValues" dxfId="0" priority="277"/>
    <cfRule type="duplicateValues" dxfId="0" priority="278"/>
  </conditionalFormatting>
  <conditionalFormatting sqref="B526">
    <cfRule type="duplicateValues" dxfId="0" priority="279"/>
    <cfRule type="duplicateValues" dxfId="0" priority="280"/>
  </conditionalFormatting>
  <conditionalFormatting sqref="B527">
    <cfRule type="duplicateValues" dxfId="0" priority="281"/>
    <cfRule type="duplicateValues" dxfId="0" priority="282"/>
    <cfRule type="duplicateValues" dxfId="0" priority="283"/>
    <cfRule type="duplicateValues" dxfId="0" priority="284"/>
  </conditionalFormatting>
  <conditionalFormatting sqref="B528">
    <cfRule type="duplicateValues" dxfId="0" priority="285"/>
    <cfRule type="duplicateValues" dxfId="0" priority="286"/>
    <cfRule type="duplicateValues" dxfId="0" priority="287"/>
    <cfRule type="duplicateValues" dxfId="0" priority="288"/>
    <cfRule type="duplicateValues" dxfId="0" priority="289"/>
  </conditionalFormatting>
  <conditionalFormatting sqref="B529">
    <cfRule type="duplicateValues" dxfId="0" priority="290"/>
    <cfRule type="duplicateValues" dxfId="0" priority="291"/>
    <cfRule type="duplicateValues" dxfId="0" priority="292"/>
    <cfRule type="duplicateValues" dxfId="0" priority="293"/>
    <cfRule type="duplicateValues" dxfId="0" priority="294"/>
  </conditionalFormatting>
  <conditionalFormatting sqref="E529">
    <cfRule type="duplicateValues" dxfId="0" priority="295"/>
    <cfRule type="duplicateValues" dxfId="0" priority="296"/>
    <cfRule type="duplicateValues" dxfId="0" priority="297"/>
    <cfRule type="duplicateValues" dxfId="0" priority="298"/>
    <cfRule type="duplicateValues" dxfId="0" priority="299"/>
  </conditionalFormatting>
  <conditionalFormatting sqref="F529:G529">
    <cfRule type="duplicateValues" dxfId="0" priority="300"/>
    <cfRule type="duplicateValues" dxfId="0" priority="301"/>
    <cfRule type="duplicateValues" dxfId="0" priority="302"/>
    <cfRule type="duplicateValues" dxfId="0" priority="303"/>
    <cfRule type="duplicateValues" dxfId="0" priority="304"/>
  </conditionalFormatting>
  <conditionalFormatting sqref="B530">
    <cfRule type="duplicateValues" dxfId="0" priority="305"/>
    <cfRule type="duplicateValues" dxfId="0" priority="306"/>
    <cfRule type="duplicateValues" dxfId="0" priority="307"/>
    <cfRule type="duplicateValues" dxfId="0" priority="308"/>
    <cfRule type="duplicateValues" dxfId="0" priority="309"/>
  </conditionalFormatting>
  <conditionalFormatting sqref="E530">
    <cfRule type="duplicateValues" dxfId="0" priority="310"/>
    <cfRule type="duplicateValues" dxfId="0" priority="311"/>
    <cfRule type="duplicateValues" dxfId="0" priority="312"/>
    <cfRule type="duplicateValues" dxfId="0" priority="313"/>
    <cfRule type="duplicateValues" dxfId="0" priority="314"/>
  </conditionalFormatting>
  <conditionalFormatting sqref="F530:G530">
    <cfRule type="duplicateValues" dxfId="0" priority="315"/>
    <cfRule type="duplicateValues" dxfId="0" priority="316"/>
    <cfRule type="duplicateValues" dxfId="0" priority="317"/>
    <cfRule type="duplicateValues" dxfId="0" priority="318"/>
    <cfRule type="duplicateValues" dxfId="0" priority="319"/>
  </conditionalFormatting>
  <conditionalFormatting sqref="B535">
    <cfRule type="duplicateValues" dxfId="0" priority="320"/>
  </conditionalFormatting>
  <conditionalFormatting sqref="B537">
    <cfRule type="duplicateValues" dxfId="0" priority="321"/>
    <cfRule type="duplicateValues" dxfId="0" priority="322"/>
  </conditionalFormatting>
  <conditionalFormatting sqref="B538">
    <cfRule type="duplicateValues" dxfId="0" priority="323"/>
    <cfRule type="duplicateValues" dxfId="0" priority="324"/>
  </conditionalFormatting>
  <conditionalFormatting sqref="B550">
    <cfRule type="duplicateValues" dxfId="0" priority="325"/>
    <cfRule type="duplicateValues" dxfId="0" priority="326"/>
  </conditionalFormatting>
  <conditionalFormatting sqref="B552">
    <cfRule type="duplicateValues" dxfId="0" priority="327"/>
    <cfRule type="duplicateValues" dxfId="0" priority="328"/>
  </conditionalFormatting>
  <conditionalFormatting sqref="B554">
    <cfRule type="duplicateValues" dxfId="0" priority="329"/>
    <cfRule type="duplicateValues" dxfId="0" priority="330"/>
  </conditionalFormatting>
  <conditionalFormatting sqref="B555">
    <cfRule type="duplicateValues" dxfId="0" priority="331"/>
    <cfRule type="duplicateValues" dxfId="0" priority="332"/>
  </conditionalFormatting>
  <conditionalFormatting sqref="B556">
    <cfRule type="duplicateValues" dxfId="0" priority="333"/>
    <cfRule type="duplicateValues" dxfId="1" priority="334"/>
  </conditionalFormatting>
  <conditionalFormatting sqref="B558">
    <cfRule type="duplicateValues" dxfId="0" priority="335"/>
    <cfRule type="duplicateValues" dxfId="0" priority="336"/>
    <cfRule type="duplicateValues" dxfId="0" priority="337"/>
    <cfRule type="duplicateValues" dxfId="0" priority="338"/>
  </conditionalFormatting>
  <conditionalFormatting sqref="B559">
    <cfRule type="duplicateValues" dxfId="0" priority="339"/>
    <cfRule type="duplicateValues" dxfId="0" priority="340"/>
    <cfRule type="duplicateValues" dxfId="0" priority="341"/>
    <cfRule type="duplicateValues" dxfId="0" priority="342"/>
    <cfRule type="duplicateValues" dxfId="0" priority="343"/>
  </conditionalFormatting>
  <conditionalFormatting sqref="B562">
    <cfRule type="duplicateValues" dxfId="0" priority="344"/>
    <cfRule type="duplicateValues" dxfId="0" priority="345"/>
    <cfRule type="duplicateValues" dxfId="0" priority="346"/>
    <cfRule type="duplicateValues" dxfId="0" priority="347"/>
    <cfRule type="duplicateValues" dxfId="0" priority="348"/>
  </conditionalFormatting>
  <conditionalFormatting sqref="B571">
    <cfRule type="duplicateValues" dxfId="0" priority="349"/>
  </conditionalFormatting>
  <conditionalFormatting sqref="B572">
    <cfRule type="duplicateValues" dxfId="0" priority="350"/>
    <cfRule type="duplicateValues" dxfId="0" priority="351"/>
    <cfRule type="duplicateValues" dxfId="0" priority="352"/>
    <cfRule type="duplicateValues" dxfId="0" priority="353"/>
    <cfRule type="duplicateValues" dxfId="0" priority="354"/>
  </conditionalFormatting>
  <conditionalFormatting sqref="B574">
    <cfRule type="duplicateValues" dxfId="0" priority="355"/>
    <cfRule type="duplicateValues" dxfId="0" priority="356"/>
    <cfRule type="duplicateValues" dxfId="0" priority="357"/>
    <cfRule type="duplicateValues" dxfId="0" priority="358"/>
  </conditionalFormatting>
  <conditionalFormatting sqref="B580">
    <cfRule type="duplicateValues" dxfId="0" priority="359"/>
  </conditionalFormatting>
  <conditionalFormatting sqref="B593">
    <cfRule type="duplicateValues" dxfId="0" priority="360"/>
    <cfRule type="duplicateValues" dxfId="0" priority="361"/>
    <cfRule type="duplicateValues" dxfId="0" priority="362"/>
    <cfRule type="duplicateValues" dxfId="0" priority="363"/>
    <cfRule type="duplicateValues" dxfId="0" priority="364"/>
  </conditionalFormatting>
  <conditionalFormatting sqref="B594">
    <cfRule type="duplicateValues" dxfId="0" priority="365"/>
    <cfRule type="duplicateValues" dxfId="0" priority="366"/>
    <cfRule type="duplicateValues" dxfId="0" priority="367"/>
    <cfRule type="duplicateValues" dxfId="0" priority="368"/>
    <cfRule type="duplicateValues" dxfId="0" priority="369"/>
  </conditionalFormatting>
  <conditionalFormatting sqref="B595">
    <cfRule type="duplicateValues" dxfId="0" priority="370"/>
    <cfRule type="duplicateValues" dxfId="0" priority="371"/>
    <cfRule type="duplicateValues" dxfId="0" priority="372"/>
    <cfRule type="duplicateValues" dxfId="0" priority="373"/>
    <cfRule type="duplicateValues" dxfId="0" priority="374"/>
  </conditionalFormatting>
  <conditionalFormatting sqref="B598">
    <cfRule type="duplicateValues" dxfId="0" priority="375"/>
    <cfRule type="duplicateValues" dxfId="0" priority="376"/>
    <cfRule type="duplicateValues" dxfId="0" priority="377"/>
    <cfRule type="duplicateValues" dxfId="0" priority="378"/>
    <cfRule type="duplicateValues" dxfId="0" priority="379"/>
  </conditionalFormatting>
  <conditionalFormatting sqref="B599">
    <cfRule type="duplicateValues" dxfId="0" priority="380"/>
    <cfRule type="duplicateValues" dxfId="0" priority="381"/>
    <cfRule type="duplicateValues" dxfId="0" priority="382"/>
    <cfRule type="duplicateValues" dxfId="0" priority="383"/>
    <cfRule type="duplicateValues" dxfId="0" priority="384"/>
    <cfRule type="duplicateValues" dxfId="0" priority="385"/>
  </conditionalFormatting>
  <conditionalFormatting sqref="B600">
    <cfRule type="duplicateValues" dxfId="0" priority="386"/>
    <cfRule type="duplicateValues" dxfId="0" priority="387"/>
    <cfRule type="duplicateValues" dxfId="0" priority="388"/>
    <cfRule type="duplicateValues" dxfId="0" priority="389"/>
    <cfRule type="duplicateValues" dxfId="0" priority="390"/>
    <cfRule type="duplicateValues" dxfId="0" priority="391"/>
  </conditionalFormatting>
  <conditionalFormatting sqref="B601">
    <cfRule type="duplicateValues" dxfId="0" priority="392"/>
    <cfRule type="duplicateValues" dxfId="0" priority="393"/>
    <cfRule type="duplicateValues" dxfId="0" priority="394"/>
    <cfRule type="duplicateValues" dxfId="0" priority="395"/>
    <cfRule type="duplicateValues" dxfId="0" priority="396"/>
    <cfRule type="duplicateValues" dxfId="0" priority="397"/>
  </conditionalFormatting>
  <conditionalFormatting sqref="B602">
    <cfRule type="duplicateValues" dxfId="0" priority="398"/>
    <cfRule type="duplicateValues" dxfId="0" priority="399"/>
    <cfRule type="duplicateValues" dxfId="0" priority="400"/>
    <cfRule type="duplicateValues" dxfId="0" priority="401"/>
    <cfRule type="duplicateValues" dxfId="0" priority="402"/>
    <cfRule type="duplicateValues" dxfId="0" priority="403"/>
  </conditionalFormatting>
  <conditionalFormatting sqref="B612">
    <cfRule type="duplicateValues" dxfId="0" priority="404"/>
    <cfRule type="duplicateValues" dxfId="0" priority="405"/>
    <cfRule type="duplicateValues" dxfId="0" priority="406"/>
  </conditionalFormatting>
  <conditionalFormatting sqref="B616">
    <cfRule type="duplicateValues" dxfId="0" priority="407"/>
  </conditionalFormatting>
  <conditionalFormatting sqref="B617">
    <cfRule type="duplicateValues" dxfId="0" priority="408"/>
  </conditionalFormatting>
  <conditionalFormatting sqref="B619">
    <cfRule type="duplicateValues" dxfId="0" priority="409"/>
  </conditionalFormatting>
  <conditionalFormatting sqref="B620">
    <cfRule type="duplicateValues" dxfId="0" priority="410"/>
  </conditionalFormatting>
  <conditionalFormatting sqref="B626">
    <cfRule type="duplicateValues" dxfId="0" priority="411"/>
    <cfRule type="duplicateValues" dxfId="0" priority="412"/>
    <cfRule type="duplicateValues" dxfId="0" priority="413"/>
    <cfRule type="duplicateValues" dxfId="0" priority="414"/>
    <cfRule type="duplicateValues" dxfId="0" priority="415"/>
    <cfRule type="duplicateValues" dxfId="0" priority="416"/>
  </conditionalFormatting>
  <conditionalFormatting sqref="B627">
    <cfRule type="duplicateValues" dxfId="0" priority="417"/>
    <cfRule type="duplicateValues" dxfId="0" priority="418"/>
    <cfRule type="duplicateValues" dxfId="0" priority="419"/>
    <cfRule type="duplicateValues" dxfId="0" priority="420"/>
    <cfRule type="duplicateValues" dxfId="0" priority="421"/>
    <cfRule type="duplicateValues" dxfId="0" priority="422"/>
  </conditionalFormatting>
  <conditionalFormatting sqref="B628">
    <cfRule type="duplicateValues" dxfId="0" priority="423"/>
    <cfRule type="duplicateValues" dxfId="0" priority="424"/>
    <cfRule type="duplicateValues" dxfId="0" priority="425"/>
    <cfRule type="duplicateValues" dxfId="0" priority="426"/>
    <cfRule type="duplicateValues" dxfId="0" priority="427"/>
    <cfRule type="duplicateValues" dxfId="0" priority="428"/>
  </conditionalFormatting>
  <conditionalFormatting sqref="B629">
    <cfRule type="duplicateValues" dxfId="0" priority="429"/>
    <cfRule type="duplicateValues" dxfId="0" priority="430"/>
    <cfRule type="duplicateValues" dxfId="0" priority="431"/>
    <cfRule type="duplicateValues" dxfId="0" priority="432"/>
    <cfRule type="duplicateValues" dxfId="0" priority="433"/>
    <cfRule type="duplicateValues" dxfId="0" priority="434"/>
  </conditionalFormatting>
  <conditionalFormatting sqref="B630">
    <cfRule type="duplicateValues" dxfId="0" priority="435"/>
    <cfRule type="duplicateValues" dxfId="0" priority="436"/>
    <cfRule type="duplicateValues" dxfId="0" priority="437"/>
    <cfRule type="duplicateValues" dxfId="0" priority="438"/>
    <cfRule type="duplicateValues" dxfId="0" priority="439"/>
    <cfRule type="duplicateValues" dxfId="0" priority="440"/>
  </conditionalFormatting>
  <conditionalFormatting sqref="B638">
    <cfRule type="duplicateValues" dxfId="0" priority="441"/>
    <cfRule type="duplicateValues" dxfId="0" priority="442"/>
    <cfRule type="duplicateValues" dxfId="0" priority="443"/>
    <cfRule type="duplicateValues" dxfId="0" priority="444"/>
    <cfRule type="duplicateValues" dxfId="0" priority="445"/>
  </conditionalFormatting>
  <conditionalFormatting sqref="B639">
    <cfRule type="duplicateValues" dxfId="0" priority="446"/>
    <cfRule type="duplicateValues" dxfId="0" priority="447"/>
    <cfRule type="duplicateValues" dxfId="0" priority="448"/>
    <cfRule type="duplicateValues" dxfId="0" priority="449"/>
    <cfRule type="duplicateValues" dxfId="0" priority="450"/>
  </conditionalFormatting>
  <conditionalFormatting sqref="B640">
    <cfRule type="duplicateValues" dxfId="0" priority="451"/>
    <cfRule type="duplicateValues" dxfId="0" priority="452"/>
    <cfRule type="duplicateValues" dxfId="0" priority="453"/>
    <cfRule type="duplicateValues" dxfId="0" priority="454"/>
    <cfRule type="duplicateValues" dxfId="0" priority="455"/>
  </conditionalFormatting>
  <conditionalFormatting sqref="B649">
    <cfRule type="duplicateValues" dxfId="0" priority="456"/>
    <cfRule type="duplicateValues" dxfId="0" priority="457"/>
    <cfRule type="duplicateValues" dxfId="0" priority="458"/>
    <cfRule type="duplicateValues" dxfId="0" priority="459"/>
    <cfRule type="duplicateValues" dxfId="0" priority="460"/>
    <cfRule type="duplicateValues" dxfId="0" priority="461"/>
  </conditionalFormatting>
  <conditionalFormatting sqref="B650">
    <cfRule type="duplicateValues" dxfId="0" priority="462"/>
  </conditionalFormatting>
  <conditionalFormatting sqref="B651">
    <cfRule type="duplicateValues" dxfId="0" priority="463"/>
  </conditionalFormatting>
  <conditionalFormatting sqref="B685">
    <cfRule type="duplicateValues" dxfId="0" priority="464"/>
    <cfRule type="duplicateValues" dxfId="0" priority="465"/>
    <cfRule type="duplicateValues" dxfId="0" priority="466"/>
    <cfRule type="duplicateValues" dxfId="0" priority="467"/>
    <cfRule type="duplicateValues" dxfId="0" priority="468"/>
    <cfRule type="duplicateValues" dxfId="0" priority="469"/>
  </conditionalFormatting>
  <conditionalFormatting sqref="B688">
    <cfRule type="duplicateValues" dxfId="0" priority="470"/>
    <cfRule type="duplicateValues" dxfId="0" priority="471"/>
    <cfRule type="duplicateValues" dxfId="0" priority="472"/>
    <cfRule type="duplicateValues" dxfId="0" priority="473"/>
    <cfRule type="duplicateValues" dxfId="0" priority="474"/>
    <cfRule type="duplicateValues" dxfId="0" priority="475"/>
    <cfRule type="duplicateValues" dxfId="0" priority="476"/>
  </conditionalFormatting>
  <conditionalFormatting sqref="B689">
    <cfRule type="duplicateValues" dxfId="0" priority="477"/>
    <cfRule type="duplicateValues" dxfId="0" priority="478"/>
    <cfRule type="duplicateValues" dxfId="0" priority="479"/>
    <cfRule type="duplicateValues" dxfId="0" priority="480"/>
    <cfRule type="duplicateValues" dxfId="0" priority="481"/>
    <cfRule type="duplicateValues" dxfId="0" priority="482"/>
    <cfRule type="duplicateValues" dxfId="0" priority="483"/>
  </conditionalFormatting>
  <conditionalFormatting sqref="B690">
    <cfRule type="duplicateValues" dxfId="2" priority="484"/>
  </conditionalFormatting>
  <conditionalFormatting sqref="B694">
    <cfRule type="duplicateValues" dxfId="0" priority="485"/>
    <cfRule type="duplicateValues" dxfId="0" priority="486"/>
    <cfRule type="duplicateValues" dxfId="0" priority="487"/>
    <cfRule type="duplicateValues" dxfId="0" priority="488"/>
    <cfRule type="duplicateValues" dxfId="0" priority="489"/>
  </conditionalFormatting>
  <conditionalFormatting sqref="B699">
    <cfRule type="duplicateValues" dxfId="0" priority="490"/>
    <cfRule type="duplicateValues" dxfId="0" priority="491"/>
  </conditionalFormatting>
  <conditionalFormatting sqref="B705">
    <cfRule type="duplicateValues" dxfId="0" priority="492"/>
    <cfRule type="duplicateValues" dxfId="0" priority="493"/>
    <cfRule type="duplicateValues" dxfId="0" priority="494"/>
    <cfRule type="duplicateValues" dxfId="0" priority="495"/>
    <cfRule type="duplicateValues" dxfId="0" priority="496"/>
    <cfRule type="duplicateValues" dxfId="0" priority="497"/>
  </conditionalFormatting>
  <conditionalFormatting sqref="B706">
    <cfRule type="duplicateValues" dxfId="0" priority="498"/>
    <cfRule type="duplicateValues" dxfId="0" priority="499"/>
    <cfRule type="duplicateValues" dxfId="0" priority="500"/>
    <cfRule type="duplicateValues" dxfId="0" priority="501"/>
    <cfRule type="duplicateValues" dxfId="0" priority="502"/>
    <cfRule type="duplicateValues" dxfId="0" priority="503"/>
  </conditionalFormatting>
  <conditionalFormatting sqref="B715">
    <cfRule type="duplicateValues" dxfId="0" priority="504"/>
    <cfRule type="duplicateValues" dxfId="0" priority="505"/>
    <cfRule type="duplicateValues" dxfId="0" priority="506"/>
    <cfRule type="duplicateValues" dxfId="0" priority="507"/>
    <cfRule type="duplicateValues" dxfId="0" priority="508"/>
    <cfRule type="duplicateValues" dxfId="0" priority="509"/>
  </conditionalFormatting>
  <conditionalFormatting sqref="B717">
    <cfRule type="duplicateValues" dxfId="0" priority="510"/>
    <cfRule type="duplicateValues" dxfId="0" priority="511"/>
    <cfRule type="duplicateValues" dxfId="0" priority="512"/>
    <cfRule type="duplicateValues" dxfId="0" priority="513"/>
    <cfRule type="duplicateValues" dxfId="0" priority="514"/>
    <cfRule type="duplicateValues" dxfId="0" priority="515"/>
  </conditionalFormatting>
  <conditionalFormatting sqref="B719">
    <cfRule type="duplicateValues" dxfId="0" priority="516"/>
    <cfRule type="duplicateValues" dxfId="0" priority="517"/>
    <cfRule type="duplicateValues" dxfId="0" priority="518"/>
    <cfRule type="duplicateValues" dxfId="0" priority="519"/>
    <cfRule type="duplicateValues" dxfId="0" priority="520"/>
    <cfRule type="duplicateValues" dxfId="0" priority="521"/>
  </conditionalFormatting>
  <conditionalFormatting sqref="B721">
    <cfRule type="duplicateValues" dxfId="0" priority="522"/>
    <cfRule type="duplicateValues" dxfId="0" priority="523"/>
    <cfRule type="duplicateValues" dxfId="0" priority="524"/>
    <cfRule type="duplicateValues" dxfId="0" priority="525"/>
    <cfRule type="duplicateValues" dxfId="0" priority="526"/>
  </conditionalFormatting>
  <conditionalFormatting sqref="B736">
    <cfRule type="duplicateValues" dxfId="0" priority="527"/>
    <cfRule type="duplicateValues" dxfId="0" priority="528"/>
    <cfRule type="duplicateValues" dxfId="0" priority="529"/>
    <cfRule type="duplicateValues" dxfId="0" priority="530"/>
    <cfRule type="duplicateValues" dxfId="0" priority="531"/>
  </conditionalFormatting>
  <conditionalFormatting sqref="B747">
    <cfRule type="duplicateValues" dxfId="0" priority="532"/>
    <cfRule type="duplicateValues" dxfId="0" priority="533"/>
    <cfRule type="duplicateValues" dxfId="0" priority="534"/>
    <cfRule type="duplicateValues" dxfId="0" priority="535"/>
    <cfRule type="duplicateValues" dxfId="0" priority="536"/>
  </conditionalFormatting>
  <conditionalFormatting sqref="B748">
    <cfRule type="duplicateValues" dxfId="0" priority="537"/>
    <cfRule type="duplicateValues" dxfId="0" priority="538"/>
    <cfRule type="duplicateValues" dxfId="0" priority="539"/>
    <cfRule type="duplicateValues" dxfId="0" priority="540"/>
    <cfRule type="duplicateValues" dxfId="0" priority="541"/>
  </conditionalFormatting>
  <conditionalFormatting sqref="B755">
    <cfRule type="duplicateValues" dxfId="0" priority="542"/>
    <cfRule type="duplicateValues" dxfId="0" priority="543"/>
    <cfRule type="duplicateValues" dxfId="0" priority="544"/>
    <cfRule type="duplicateValues" dxfId="0" priority="545"/>
    <cfRule type="duplicateValues" dxfId="0" priority="546"/>
    <cfRule type="duplicateValues" dxfId="0" priority="547"/>
  </conditionalFormatting>
  <conditionalFormatting sqref="B772">
    <cfRule type="duplicateValues" dxfId="0" priority="548"/>
  </conditionalFormatting>
  <conditionalFormatting sqref="B777">
    <cfRule type="duplicateValues" dxfId="0" priority="549"/>
  </conditionalFormatting>
  <conditionalFormatting sqref="B784">
    <cfRule type="duplicateValues" dxfId="0" priority="550"/>
    <cfRule type="duplicateValues" dxfId="0" priority="551"/>
    <cfRule type="duplicateValues" dxfId="0" priority="552"/>
    <cfRule type="duplicateValues" dxfId="0" priority="553"/>
    <cfRule type="duplicateValues" dxfId="0" priority="554"/>
  </conditionalFormatting>
  <conditionalFormatting sqref="B785">
    <cfRule type="duplicateValues" dxfId="0" priority="555"/>
    <cfRule type="duplicateValues" dxfId="0" priority="556"/>
    <cfRule type="duplicateValues" dxfId="0" priority="557"/>
    <cfRule type="duplicateValues" dxfId="0" priority="558"/>
    <cfRule type="duplicateValues" dxfId="0" priority="559"/>
    <cfRule type="duplicateValues" dxfId="0" priority="560"/>
  </conditionalFormatting>
  <conditionalFormatting sqref="B789">
    <cfRule type="duplicateValues" dxfId="0" priority="561"/>
    <cfRule type="duplicateValues" dxfId="0" priority="562"/>
    <cfRule type="duplicateValues" dxfId="0" priority="563"/>
    <cfRule type="duplicateValues" dxfId="0" priority="564"/>
    <cfRule type="duplicateValues" dxfId="0" priority="565"/>
  </conditionalFormatting>
  <conditionalFormatting sqref="B790">
    <cfRule type="duplicateValues" dxfId="0" priority="566"/>
    <cfRule type="duplicateValues" dxfId="0" priority="567"/>
    <cfRule type="duplicateValues" dxfId="0" priority="568"/>
    <cfRule type="duplicateValues" dxfId="0" priority="569"/>
    <cfRule type="duplicateValues" dxfId="0" priority="570"/>
    <cfRule type="duplicateValues" dxfId="0" priority="571"/>
  </conditionalFormatting>
  <conditionalFormatting sqref="B791">
    <cfRule type="duplicateValues" dxfId="0" priority="572"/>
    <cfRule type="duplicateValues" dxfId="0" priority="573"/>
    <cfRule type="duplicateValues" dxfId="0" priority="574"/>
    <cfRule type="duplicateValues" dxfId="0" priority="575"/>
    <cfRule type="duplicateValues" dxfId="0" priority="576"/>
  </conditionalFormatting>
  <conditionalFormatting sqref="B792">
    <cfRule type="duplicateValues" dxfId="0" priority="577"/>
    <cfRule type="duplicateValues" dxfId="0" priority="578"/>
    <cfRule type="duplicateValues" dxfId="0" priority="579"/>
    <cfRule type="duplicateValues" dxfId="0" priority="580"/>
    <cfRule type="duplicateValues" dxfId="0" priority="581"/>
    <cfRule type="duplicateValues" dxfId="0" priority="582"/>
  </conditionalFormatting>
  <conditionalFormatting sqref="B793">
    <cfRule type="duplicateValues" dxfId="0" priority="583"/>
    <cfRule type="duplicateValues" dxfId="0" priority="584"/>
    <cfRule type="duplicateValues" dxfId="0" priority="585"/>
    <cfRule type="duplicateValues" dxfId="0" priority="586"/>
    <cfRule type="duplicateValues" dxfId="0" priority="587"/>
    <cfRule type="duplicateValues" dxfId="0" priority="588"/>
  </conditionalFormatting>
  <conditionalFormatting sqref="B799">
    <cfRule type="duplicateValues" dxfId="0" priority="589"/>
    <cfRule type="duplicateValues" dxfId="0" priority="590"/>
    <cfRule type="duplicateValues" dxfId="0" priority="591"/>
    <cfRule type="duplicateValues" dxfId="0" priority="592"/>
    <cfRule type="duplicateValues" dxfId="0" priority="593"/>
    <cfRule type="duplicateValues" dxfId="0" priority="594"/>
  </conditionalFormatting>
  <conditionalFormatting sqref="B800">
    <cfRule type="duplicateValues" dxfId="1" priority="595"/>
    <cfRule type="duplicateValues" dxfId="0" priority="596"/>
    <cfRule type="duplicateValues" dxfId="0" priority="597"/>
    <cfRule type="duplicateValues" dxfId="0" priority="598"/>
    <cfRule type="duplicateValues" dxfId="0" priority="599"/>
    <cfRule type="duplicateValues" dxfId="0" priority="600"/>
  </conditionalFormatting>
  <conditionalFormatting sqref="B801">
    <cfRule type="duplicateValues" dxfId="0" priority="601"/>
    <cfRule type="duplicateValues" dxfId="0" priority="602"/>
    <cfRule type="duplicateValues" dxfId="0" priority="603"/>
    <cfRule type="duplicateValues" dxfId="0" priority="604"/>
    <cfRule type="duplicateValues" dxfId="0" priority="605"/>
  </conditionalFormatting>
  <conditionalFormatting sqref="B805">
    <cfRule type="duplicateValues" dxfId="0" priority="606"/>
    <cfRule type="duplicateValues" dxfId="0" priority="607"/>
    <cfRule type="duplicateValues" dxfId="0" priority="608"/>
    <cfRule type="duplicateValues" dxfId="0" priority="609"/>
    <cfRule type="duplicateValues" dxfId="0" priority="610"/>
    <cfRule type="duplicateValues" dxfId="0" priority="611"/>
  </conditionalFormatting>
  <conditionalFormatting sqref="B806">
    <cfRule type="duplicateValues" dxfId="0" priority="612"/>
    <cfRule type="duplicateValues" dxfId="0" priority="613"/>
    <cfRule type="duplicateValues" dxfId="0" priority="614"/>
    <cfRule type="duplicateValues" dxfId="0" priority="615"/>
    <cfRule type="duplicateValues" dxfId="0" priority="616"/>
    <cfRule type="duplicateValues" dxfId="0" priority="617"/>
  </conditionalFormatting>
  <conditionalFormatting sqref="B811">
    <cfRule type="duplicateValues" dxfId="0" priority="618"/>
    <cfRule type="duplicateValues" dxfId="0" priority="619"/>
    <cfRule type="duplicateValues" dxfId="0" priority="620"/>
    <cfRule type="duplicateValues" dxfId="0" priority="621"/>
    <cfRule type="duplicateValues" dxfId="0" priority="622"/>
  </conditionalFormatting>
  <conditionalFormatting sqref="B812">
    <cfRule type="duplicateValues" dxfId="0" priority="623"/>
    <cfRule type="duplicateValues" dxfId="0" priority="624"/>
    <cfRule type="duplicateValues" dxfId="0" priority="625"/>
    <cfRule type="duplicateValues" dxfId="0" priority="626"/>
    <cfRule type="duplicateValues" dxfId="0" priority="627"/>
  </conditionalFormatting>
  <conditionalFormatting sqref="B813">
    <cfRule type="duplicateValues" dxfId="0" priority="628"/>
    <cfRule type="duplicateValues" dxfId="0" priority="629"/>
    <cfRule type="duplicateValues" dxfId="0" priority="630"/>
    <cfRule type="duplicateValues" dxfId="0" priority="631"/>
    <cfRule type="duplicateValues" dxfId="0" priority="632"/>
  </conditionalFormatting>
  <conditionalFormatting sqref="B814">
    <cfRule type="duplicateValues" dxfId="0" priority="633"/>
    <cfRule type="duplicateValues" dxfId="0" priority="634"/>
    <cfRule type="duplicateValues" dxfId="0" priority="635"/>
    <cfRule type="duplicateValues" dxfId="0" priority="636"/>
    <cfRule type="duplicateValues" dxfId="0" priority="637"/>
  </conditionalFormatting>
  <conditionalFormatting sqref="B815">
    <cfRule type="duplicateValues" dxfId="0" priority="638"/>
    <cfRule type="duplicateValues" dxfId="0" priority="639"/>
    <cfRule type="duplicateValues" dxfId="0" priority="640"/>
    <cfRule type="duplicateValues" dxfId="0" priority="641"/>
    <cfRule type="duplicateValues" dxfId="0" priority="642"/>
  </conditionalFormatting>
  <conditionalFormatting sqref="B816">
    <cfRule type="duplicateValues" dxfId="0" priority="643"/>
    <cfRule type="duplicateValues" dxfId="0" priority="644"/>
    <cfRule type="duplicateValues" dxfId="0" priority="645"/>
    <cfRule type="duplicateValues" dxfId="0" priority="646"/>
    <cfRule type="duplicateValues" dxfId="0" priority="647"/>
  </conditionalFormatting>
  <conditionalFormatting sqref="B817">
    <cfRule type="duplicateValues" dxfId="0" priority="648"/>
    <cfRule type="duplicateValues" dxfId="0" priority="649"/>
    <cfRule type="duplicateValues" dxfId="0" priority="650"/>
    <cfRule type="duplicateValues" dxfId="0" priority="651"/>
    <cfRule type="duplicateValues" dxfId="0" priority="652"/>
  </conditionalFormatting>
  <conditionalFormatting sqref="B818">
    <cfRule type="duplicateValues" dxfId="0" priority="653"/>
    <cfRule type="duplicateValues" dxfId="0" priority="654"/>
    <cfRule type="duplicateValues" dxfId="0" priority="655"/>
    <cfRule type="duplicateValues" dxfId="0" priority="656"/>
    <cfRule type="duplicateValues" dxfId="0" priority="657"/>
  </conditionalFormatting>
  <conditionalFormatting sqref="B819">
    <cfRule type="duplicateValues" dxfId="0" priority="658"/>
    <cfRule type="duplicateValues" dxfId="0" priority="659"/>
    <cfRule type="duplicateValues" dxfId="0" priority="660"/>
    <cfRule type="duplicateValues" dxfId="0" priority="661"/>
    <cfRule type="duplicateValues" dxfId="0" priority="662"/>
  </conditionalFormatting>
  <conditionalFormatting sqref="B820">
    <cfRule type="duplicateValues" dxfId="0" priority="663"/>
    <cfRule type="duplicateValues" dxfId="0" priority="664"/>
    <cfRule type="duplicateValues" dxfId="0" priority="665"/>
    <cfRule type="duplicateValues" dxfId="0" priority="666"/>
    <cfRule type="duplicateValues" dxfId="0" priority="667"/>
  </conditionalFormatting>
  <conditionalFormatting sqref="B821">
    <cfRule type="duplicateValues" dxfId="0" priority="668"/>
    <cfRule type="duplicateValues" dxfId="0" priority="669"/>
    <cfRule type="duplicateValues" dxfId="0" priority="670"/>
    <cfRule type="duplicateValues" dxfId="0" priority="671"/>
    <cfRule type="duplicateValues" dxfId="0" priority="672"/>
  </conditionalFormatting>
  <conditionalFormatting sqref="B822">
    <cfRule type="duplicateValues" dxfId="0" priority="673"/>
    <cfRule type="duplicateValues" dxfId="0" priority="674"/>
    <cfRule type="duplicateValues" dxfId="0" priority="675"/>
    <cfRule type="duplicateValues" dxfId="0" priority="676"/>
    <cfRule type="duplicateValues" dxfId="0" priority="677"/>
  </conditionalFormatting>
  <conditionalFormatting sqref="B823">
    <cfRule type="duplicateValues" dxfId="0" priority="678"/>
    <cfRule type="duplicateValues" dxfId="0" priority="679"/>
    <cfRule type="duplicateValues" dxfId="0" priority="680"/>
    <cfRule type="duplicateValues" dxfId="0" priority="681"/>
    <cfRule type="duplicateValues" dxfId="0" priority="682"/>
  </conditionalFormatting>
  <conditionalFormatting sqref="B825">
    <cfRule type="duplicateValues" dxfId="0" priority="683"/>
    <cfRule type="duplicateValues" dxfId="0" priority="684"/>
    <cfRule type="duplicateValues" dxfId="0" priority="685"/>
  </conditionalFormatting>
  <conditionalFormatting sqref="B826">
    <cfRule type="duplicateValues" dxfId="0" priority="686"/>
    <cfRule type="duplicateValues" dxfId="0" priority="687"/>
    <cfRule type="duplicateValues" dxfId="0" priority="688"/>
  </conditionalFormatting>
  <conditionalFormatting sqref="B827">
    <cfRule type="duplicateValues" dxfId="0" priority="689"/>
    <cfRule type="duplicateValues" dxfId="0" priority="690"/>
    <cfRule type="duplicateValues" dxfId="0" priority="691"/>
    <cfRule type="duplicateValues" dxfId="0" priority="692"/>
    <cfRule type="duplicateValues" dxfId="0" priority="693"/>
  </conditionalFormatting>
  <conditionalFormatting sqref="B828">
    <cfRule type="duplicateValues" dxfId="0" priority="694"/>
    <cfRule type="duplicateValues" dxfId="0" priority="695"/>
    <cfRule type="duplicateValues" dxfId="0" priority="696"/>
    <cfRule type="duplicateValues" dxfId="0" priority="697"/>
    <cfRule type="duplicateValues" dxfId="0" priority="698"/>
  </conditionalFormatting>
  <conditionalFormatting sqref="B829">
    <cfRule type="duplicateValues" dxfId="0" priority="699"/>
    <cfRule type="duplicateValues" dxfId="0" priority="700"/>
    <cfRule type="duplicateValues" dxfId="0" priority="701"/>
    <cfRule type="duplicateValues" dxfId="0" priority="702"/>
    <cfRule type="duplicateValues" dxfId="0" priority="703"/>
  </conditionalFormatting>
  <conditionalFormatting sqref="B830">
    <cfRule type="duplicateValues" dxfId="0" priority="704"/>
    <cfRule type="duplicateValues" dxfId="0" priority="705"/>
    <cfRule type="duplicateValues" dxfId="0" priority="706"/>
    <cfRule type="duplicateValues" dxfId="0" priority="707"/>
    <cfRule type="duplicateValues" dxfId="0" priority="708"/>
  </conditionalFormatting>
  <conditionalFormatting sqref="B837">
    <cfRule type="duplicateValues" dxfId="0" priority="709"/>
    <cfRule type="duplicateValues" dxfId="0" priority="710"/>
    <cfRule type="duplicateValues" dxfId="0" priority="711"/>
    <cfRule type="duplicateValues" dxfId="0" priority="712"/>
    <cfRule type="duplicateValues" dxfId="0" priority="713"/>
    <cfRule type="duplicateValues" dxfId="0" priority="714"/>
  </conditionalFormatting>
  <conditionalFormatting sqref="B838">
    <cfRule type="duplicateValues" dxfId="3" priority="715"/>
    <cfRule type="duplicateValues" dxfId="3" priority="716"/>
    <cfRule type="duplicateValues" dxfId="3" priority="717"/>
    <cfRule type="duplicateValues" dxfId="3" priority="718"/>
    <cfRule type="duplicateValues" dxfId="3" priority="719"/>
  </conditionalFormatting>
  <conditionalFormatting sqref="B839">
    <cfRule type="duplicateValues" dxfId="0" priority="720"/>
  </conditionalFormatting>
  <conditionalFormatting sqref="B840">
    <cfRule type="duplicateValues" dxfId="0" priority="721"/>
    <cfRule type="duplicateValues" dxfId="0" priority="722"/>
    <cfRule type="duplicateValues" dxfId="0" priority="723"/>
    <cfRule type="duplicateValues" dxfId="0" priority="724"/>
  </conditionalFormatting>
  <conditionalFormatting sqref="M846">
    <cfRule type="duplicateValues" dxfId="0" priority="725"/>
  </conditionalFormatting>
  <conditionalFormatting sqref="B848">
    <cfRule type="duplicateValues" dxfId="0" priority="726"/>
  </conditionalFormatting>
  <conditionalFormatting sqref="B849">
    <cfRule type="duplicateValues" dxfId="0" priority="727"/>
  </conditionalFormatting>
  <conditionalFormatting sqref="M850">
    <cfRule type="duplicateValues" dxfId="0" priority="728"/>
  </conditionalFormatting>
  <conditionalFormatting sqref="B918">
    <cfRule type="duplicateValues" dxfId="3" priority="729"/>
    <cfRule type="duplicateValues" dxfId="3" priority="730"/>
    <cfRule type="duplicateValues" dxfId="3" priority="731"/>
    <cfRule type="duplicateValues" dxfId="3" priority="732"/>
    <cfRule type="duplicateValues" dxfId="3" priority="733"/>
    <cfRule type="duplicateValues" dxfId="3" priority="734"/>
  </conditionalFormatting>
  <conditionalFormatting sqref="B919">
    <cfRule type="duplicateValues" dxfId="3" priority="735"/>
    <cfRule type="duplicateValues" dxfId="3" priority="736"/>
    <cfRule type="duplicateValues" dxfId="3" priority="737"/>
    <cfRule type="duplicateValues" dxfId="3" priority="738"/>
    <cfRule type="duplicateValues" dxfId="3" priority="739"/>
    <cfRule type="duplicateValues" dxfId="3" priority="740"/>
    <cfRule type="duplicateValues" dxfId="0" priority="741"/>
    <cfRule type="duplicateValues" dxfId="0" priority="742"/>
    <cfRule type="duplicateValues" dxfId="0" priority="743"/>
    <cfRule type="duplicateValues" dxfId="0" priority="744"/>
    <cfRule type="duplicateValues" dxfId="0" priority="745"/>
    <cfRule type="duplicateValues" dxfId="3" priority="746"/>
    <cfRule type="duplicateValues" dxfId="3" priority="747"/>
    <cfRule type="duplicateValues" dxfId="3" priority="748"/>
  </conditionalFormatting>
  <conditionalFormatting sqref="B1001">
    <cfRule type="duplicateValues" dxfId="0" priority="749"/>
    <cfRule type="duplicateValues" dxfId="0" priority="750"/>
    <cfRule type="duplicateValues" dxfId="0" priority="751"/>
    <cfRule type="duplicateValues" dxfId="0" priority="752"/>
    <cfRule type="duplicateValues" dxfId="0" priority="753"/>
    <cfRule type="duplicateValues" dxfId="3" priority="754"/>
    <cfRule type="duplicateValues" dxfId="3" priority="755"/>
    <cfRule type="duplicateValues" dxfId="3" priority="756"/>
    <cfRule type="duplicateValues" dxfId="3" priority="757"/>
    <cfRule type="duplicateValues" dxfId="3" priority="758"/>
    <cfRule type="duplicateValues" dxfId="3" priority="759"/>
    <cfRule type="duplicateValues" dxfId="3" priority="760"/>
  </conditionalFormatting>
  <conditionalFormatting sqref="B1003">
    <cfRule type="duplicateValues" dxfId="0" priority="761"/>
    <cfRule type="duplicateValues" dxfId="0" priority="762"/>
    <cfRule type="duplicateValues" dxfId="0" priority="763"/>
    <cfRule type="duplicateValues" dxfId="0" priority="764"/>
    <cfRule type="duplicateValues" dxfId="0" priority="765"/>
    <cfRule type="duplicateValues" dxfId="3" priority="766"/>
    <cfRule type="duplicateValues" dxfId="3" priority="767"/>
    <cfRule type="duplicateValues" dxfId="3" priority="768"/>
    <cfRule type="duplicateValues" dxfId="3" priority="769"/>
    <cfRule type="duplicateValues" dxfId="3" priority="770"/>
    <cfRule type="duplicateValues" dxfId="3" priority="771"/>
    <cfRule type="duplicateValues" dxfId="3" priority="772"/>
  </conditionalFormatting>
  <conditionalFormatting sqref="B1004">
    <cfRule type="duplicateValues" dxfId="0" priority="773"/>
    <cfRule type="duplicateValues" dxfId="0" priority="774"/>
    <cfRule type="duplicateValues" dxfId="0" priority="775"/>
    <cfRule type="duplicateValues" dxfId="0" priority="776"/>
    <cfRule type="duplicateValues" dxfId="0" priority="777"/>
    <cfRule type="duplicateValues" dxfId="3" priority="778"/>
    <cfRule type="duplicateValues" dxfId="3" priority="779"/>
    <cfRule type="duplicateValues" dxfId="3" priority="780"/>
    <cfRule type="duplicateValues" dxfId="3" priority="781"/>
    <cfRule type="duplicateValues" dxfId="3" priority="782"/>
    <cfRule type="duplicateValues" dxfId="3" priority="783"/>
    <cfRule type="duplicateValues" dxfId="3" priority="784"/>
  </conditionalFormatting>
  <conditionalFormatting sqref="B1005">
    <cfRule type="duplicateValues" dxfId="0" priority="785"/>
    <cfRule type="duplicateValues" dxfId="0" priority="786"/>
    <cfRule type="duplicateValues" dxfId="0" priority="787"/>
    <cfRule type="duplicateValues" dxfId="0" priority="788"/>
    <cfRule type="duplicateValues" dxfId="0" priority="789"/>
    <cfRule type="duplicateValues" dxfId="3" priority="790"/>
    <cfRule type="duplicateValues" dxfId="3" priority="791"/>
    <cfRule type="duplicateValues" dxfId="3" priority="792"/>
    <cfRule type="duplicateValues" dxfId="3" priority="793"/>
    <cfRule type="duplicateValues" dxfId="3" priority="794"/>
    <cfRule type="duplicateValues" dxfId="3" priority="795"/>
    <cfRule type="duplicateValues" dxfId="3" priority="796"/>
    <cfRule type="duplicateValues" dxfId="3" priority="797"/>
  </conditionalFormatting>
  <conditionalFormatting sqref="B1006">
    <cfRule type="duplicateValues" dxfId="0" priority="798"/>
    <cfRule type="duplicateValues" dxfId="0" priority="799"/>
    <cfRule type="duplicateValues" dxfId="0" priority="800"/>
    <cfRule type="duplicateValues" dxfId="0" priority="801"/>
    <cfRule type="duplicateValues" dxfId="0" priority="802"/>
    <cfRule type="duplicateValues" dxfId="3" priority="803"/>
    <cfRule type="duplicateValues" dxfId="3" priority="804"/>
    <cfRule type="duplicateValues" dxfId="3" priority="805"/>
    <cfRule type="duplicateValues" dxfId="3" priority="806"/>
    <cfRule type="duplicateValues" dxfId="3" priority="807"/>
    <cfRule type="duplicateValues" dxfId="3" priority="808"/>
    <cfRule type="duplicateValues" dxfId="3" priority="809"/>
  </conditionalFormatting>
  <conditionalFormatting sqref="B1008">
    <cfRule type="duplicateValues" dxfId="0" priority="810"/>
    <cfRule type="duplicateValues" dxfId="0" priority="811"/>
    <cfRule type="duplicateValues" dxfId="0" priority="812"/>
    <cfRule type="duplicateValues" dxfId="0" priority="813"/>
    <cfRule type="duplicateValues" dxfId="0" priority="814"/>
    <cfRule type="duplicateValues" dxfId="3" priority="815"/>
    <cfRule type="duplicateValues" dxfId="3" priority="816"/>
    <cfRule type="duplicateValues" dxfId="3" priority="817"/>
    <cfRule type="duplicateValues" dxfId="3" priority="818"/>
    <cfRule type="duplicateValues" dxfId="3" priority="819"/>
    <cfRule type="duplicateValues" dxfId="3" priority="820"/>
    <cfRule type="duplicateValues" dxfId="3" priority="821"/>
  </conditionalFormatting>
  <conditionalFormatting sqref="B1011">
    <cfRule type="duplicateValues" dxfId="0" priority="822"/>
    <cfRule type="duplicateValues" dxfId="0" priority="823"/>
    <cfRule type="duplicateValues" dxfId="0" priority="824"/>
    <cfRule type="duplicateValues" dxfId="0" priority="825"/>
    <cfRule type="duplicateValues" dxfId="0" priority="826"/>
    <cfRule type="duplicateValues" dxfId="0" priority="827"/>
  </conditionalFormatting>
  <conditionalFormatting sqref="B1012">
    <cfRule type="duplicateValues" dxfId="0" priority="828"/>
    <cfRule type="duplicateValues" dxfId="0" priority="829"/>
    <cfRule type="duplicateValues" dxfId="0" priority="830"/>
    <cfRule type="duplicateValues" dxfId="0" priority="831"/>
    <cfRule type="duplicateValues" dxfId="0" priority="832"/>
    <cfRule type="duplicateValues" dxfId="3" priority="833"/>
    <cfRule type="duplicateValues" dxfId="3" priority="834"/>
    <cfRule type="duplicateValues" dxfId="3" priority="835"/>
    <cfRule type="duplicateValues" dxfId="3" priority="836"/>
    <cfRule type="duplicateValues" dxfId="3" priority="837"/>
    <cfRule type="duplicateValues" dxfId="3" priority="838"/>
    <cfRule type="duplicateValues" dxfId="3" priority="839"/>
  </conditionalFormatting>
  <conditionalFormatting sqref="B1013">
    <cfRule type="duplicateValues" dxfId="0" priority="840"/>
    <cfRule type="duplicateValues" dxfId="0" priority="841"/>
    <cfRule type="duplicateValues" dxfId="0" priority="842"/>
    <cfRule type="duplicateValues" dxfId="0" priority="843"/>
    <cfRule type="duplicateValues" dxfId="0" priority="844"/>
    <cfRule type="duplicateValues" dxfId="3" priority="845"/>
    <cfRule type="duplicateValues" dxfId="3" priority="846"/>
    <cfRule type="duplicateValues" dxfId="3" priority="847"/>
    <cfRule type="duplicateValues" dxfId="3" priority="848"/>
    <cfRule type="duplicateValues" dxfId="3" priority="849"/>
    <cfRule type="duplicateValues" dxfId="3" priority="850"/>
    <cfRule type="duplicateValues" dxfId="3" priority="851"/>
  </conditionalFormatting>
  <conditionalFormatting sqref="B1014">
    <cfRule type="duplicateValues" dxfId="0" priority="852"/>
    <cfRule type="duplicateValues" dxfId="0" priority="853"/>
    <cfRule type="duplicateValues" dxfId="0" priority="854"/>
    <cfRule type="duplicateValues" dxfId="0" priority="855"/>
    <cfRule type="duplicateValues" dxfId="0" priority="856"/>
    <cfRule type="duplicateValues" dxfId="3" priority="857"/>
    <cfRule type="duplicateValues" dxfId="3" priority="858"/>
    <cfRule type="duplicateValues" dxfId="3" priority="859"/>
    <cfRule type="duplicateValues" dxfId="3" priority="860"/>
    <cfRule type="duplicateValues" dxfId="3" priority="861"/>
    <cfRule type="duplicateValues" dxfId="3" priority="862"/>
    <cfRule type="duplicateValues" dxfId="3" priority="863"/>
  </conditionalFormatting>
  <conditionalFormatting sqref="B1015">
    <cfRule type="duplicateValues" dxfId="0" priority="864"/>
    <cfRule type="duplicateValues" dxfId="0" priority="865"/>
    <cfRule type="duplicateValues" dxfId="0" priority="866"/>
    <cfRule type="duplicateValues" dxfId="0" priority="867"/>
    <cfRule type="duplicateValues" dxfId="0" priority="868"/>
    <cfRule type="duplicateValues" dxfId="3" priority="869"/>
    <cfRule type="duplicateValues" dxfId="3" priority="870"/>
    <cfRule type="duplicateValues" dxfId="3" priority="871"/>
    <cfRule type="duplicateValues" dxfId="3" priority="872"/>
    <cfRule type="duplicateValues" dxfId="3" priority="873"/>
    <cfRule type="duplicateValues" dxfId="3" priority="874"/>
    <cfRule type="duplicateValues" dxfId="3" priority="875"/>
  </conditionalFormatting>
  <conditionalFormatting sqref="B1043">
    <cfRule type="duplicateValues" dxfId="2" priority="876"/>
    <cfRule type="duplicateValues" dxfId="2" priority="877"/>
    <cfRule type="duplicateValues" dxfId="2" priority="878"/>
    <cfRule type="duplicateValues" dxfId="2" priority="879"/>
    <cfRule type="duplicateValues" dxfId="2" priority="880"/>
    <cfRule type="duplicateValues" dxfId="2" priority="881"/>
  </conditionalFormatting>
  <conditionalFormatting sqref="B1044">
    <cfRule type="duplicateValues" dxfId="2" priority="882"/>
    <cfRule type="duplicateValues" dxfId="2" priority="883"/>
    <cfRule type="duplicateValues" dxfId="2" priority="884"/>
    <cfRule type="duplicateValues" dxfId="2" priority="885"/>
    <cfRule type="duplicateValues" dxfId="2" priority="886"/>
    <cfRule type="duplicateValues" dxfId="2" priority="887"/>
  </conditionalFormatting>
  <conditionalFormatting sqref="B1054">
    <cfRule type="duplicateValues" dxfId="0" priority="1259"/>
    <cfRule type="duplicateValues" dxfId="0" priority="1260"/>
    <cfRule type="duplicateValues" dxfId="0" priority="1261"/>
    <cfRule type="duplicateValues" dxfId="0" priority="1262"/>
    <cfRule type="duplicateValues" dxfId="0" priority="1263"/>
  </conditionalFormatting>
  <conditionalFormatting sqref="B1055">
    <cfRule type="duplicateValues" dxfId="0" priority="15"/>
    <cfRule type="duplicateValues" dxfId="0" priority="14"/>
    <cfRule type="duplicateValues" dxfId="0" priority="13"/>
    <cfRule type="duplicateValues" dxfId="0" priority="12"/>
    <cfRule type="duplicateValues" dxfId="0" priority="11"/>
  </conditionalFormatting>
  <conditionalFormatting sqref="B1056">
    <cfRule type="duplicateValues" dxfId="0" priority="10"/>
    <cfRule type="duplicateValues" dxfId="0" priority="9"/>
    <cfRule type="duplicateValues" dxfId="0" priority="8"/>
    <cfRule type="duplicateValues" dxfId="0" priority="7"/>
    <cfRule type="duplicateValues" dxfId="0" priority="6"/>
  </conditionalFormatting>
  <conditionalFormatting sqref="B1057"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B4:B48">
    <cfRule type="duplicateValues" dxfId="0" priority="888"/>
    <cfRule type="duplicateValues" dxfId="0" priority="889"/>
    <cfRule type="duplicateValues" dxfId="0" priority="890"/>
  </conditionalFormatting>
  <conditionalFormatting sqref="B52:B78">
    <cfRule type="duplicateValues" dxfId="0" priority="891"/>
    <cfRule type="duplicateValues" dxfId="0" priority="892"/>
    <cfRule type="duplicateValues" dxfId="0" priority="893"/>
  </conditionalFormatting>
  <conditionalFormatting sqref="B62:B78">
    <cfRule type="duplicateValues" dxfId="0" priority="894"/>
  </conditionalFormatting>
  <conditionalFormatting sqref="B79:B84">
    <cfRule type="duplicateValues" dxfId="0" priority="895"/>
    <cfRule type="duplicateValues" dxfId="0" priority="896"/>
    <cfRule type="duplicateValues" dxfId="0" priority="897"/>
    <cfRule type="duplicateValues" dxfId="0" priority="898"/>
    <cfRule type="duplicateValues" dxfId="0" priority="899"/>
  </conditionalFormatting>
  <conditionalFormatting sqref="B94:B95">
    <cfRule type="duplicateValues" dxfId="0" priority="900"/>
    <cfRule type="duplicateValues" dxfId="0" priority="901"/>
  </conditionalFormatting>
  <conditionalFormatting sqref="B100:B103">
    <cfRule type="duplicateValues" dxfId="0" priority="902"/>
    <cfRule type="duplicateValues" dxfId="0" priority="903"/>
    <cfRule type="duplicateValues" dxfId="0" priority="904"/>
    <cfRule type="duplicateValues" dxfId="0" priority="905"/>
  </conditionalFormatting>
  <conditionalFormatting sqref="B121:B122">
    <cfRule type="duplicateValues" dxfId="0" priority="906"/>
    <cfRule type="duplicateValues" dxfId="0" priority="907"/>
    <cfRule type="duplicateValues" dxfId="0" priority="908"/>
    <cfRule type="duplicateValues" dxfId="0" priority="909"/>
  </conditionalFormatting>
  <conditionalFormatting sqref="B168:B169">
    <cfRule type="duplicateValues" dxfId="0" priority="910"/>
  </conditionalFormatting>
  <conditionalFormatting sqref="B209:B239">
    <cfRule type="duplicateValues" dxfId="0" priority="911"/>
    <cfRule type="duplicateValues" dxfId="0" priority="912"/>
    <cfRule type="duplicateValues" dxfId="0" priority="913"/>
    <cfRule type="duplicateValues" dxfId="0" priority="914"/>
  </conditionalFormatting>
  <conditionalFormatting sqref="B362:B370">
    <cfRule type="duplicateValues" dxfId="0" priority="915"/>
  </conditionalFormatting>
  <conditionalFormatting sqref="B435:B436">
    <cfRule type="duplicateValues" dxfId="1" priority="916"/>
  </conditionalFormatting>
  <conditionalFormatting sqref="B435:B438">
    <cfRule type="duplicateValues" dxfId="0" priority="917"/>
  </conditionalFormatting>
  <conditionalFormatting sqref="B437:B438">
    <cfRule type="duplicateValues" dxfId="0" priority="918"/>
  </conditionalFormatting>
  <conditionalFormatting sqref="B440:B442">
    <cfRule type="duplicateValues" dxfId="0" priority="919"/>
  </conditionalFormatting>
  <conditionalFormatting sqref="B457:B458">
    <cfRule type="duplicateValues" dxfId="0" priority="920"/>
    <cfRule type="duplicateValues" dxfId="0" priority="921"/>
    <cfRule type="duplicateValues" dxfId="0" priority="922"/>
    <cfRule type="duplicateValues" dxfId="0" priority="923"/>
  </conditionalFormatting>
  <conditionalFormatting sqref="B483:B484">
    <cfRule type="duplicateValues" dxfId="0" priority="924"/>
    <cfRule type="duplicateValues" dxfId="0" priority="925"/>
  </conditionalFormatting>
  <conditionalFormatting sqref="B531:B553">
    <cfRule type="duplicateValues" dxfId="0" priority="926"/>
  </conditionalFormatting>
  <conditionalFormatting sqref="B532:B533">
    <cfRule type="duplicateValues" dxfId="0" priority="927"/>
    <cfRule type="duplicateValues" dxfId="0" priority="928"/>
    <cfRule type="duplicateValues" dxfId="0" priority="929"/>
    <cfRule type="duplicateValues" dxfId="0" priority="930"/>
    <cfRule type="duplicateValues" dxfId="0" priority="931"/>
  </conditionalFormatting>
  <conditionalFormatting sqref="B548:B549">
    <cfRule type="duplicateValues" dxfId="0" priority="932"/>
  </conditionalFormatting>
  <conditionalFormatting sqref="B554:B556">
    <cfRule type="duplicateValues" dxfId="0" priority="933"/>
  </conditionalFormatting>
  <conditionalFormatting sqref="B575:B579">
    <cfRule type="duplicateValues" dxfId="0" priority="934"/>
  </conditionalFormatting>
  <conditionalFormatting sqref="B584:B586">
    <cfRule type="duplicateValues" dxfId="0" priority="935"/>
    <cfRule type="duplicateValues" dxfId="0" priority="936"/>
    <cfRule type="duplicateValues" dxfId="0" priority="937"/>
    <cfRule type="duplicateValues" dxfId="0" priority="938"/>
    <cfRule type="duplicateValues" dxfId="0" priority="939"/>
  </conditionalFormatting>
  <conditionalFormatting sqref="B587:B588">
    <cfRule type="duplicateValues" dxfId="0" priority="940"/>
    <cfRule type="duplicateValues" dxfId="0" priority="941"/>
    <cfRule type="duplicateValues" dxfId="0" priority="942"/>
    <cfRule type="duplicateValues" dxfId="0" priority="943"/>
    <cfRule type="duplicateValues" dxfId="0" priority="944"/>
  </conditionalFormatting>
  <conditionalFormatting sqref="B591:B592">
    <cfRule type="duplicateValues" dxfId="0" priority="945"/>
    <cfRule type="duplicateValues" dxfId="0" priority="946"/>
    <cfRule type="duplicateValues" dxfId="0" priority="947"/>
    <cfRule type="duplicateValues" dxfId="0" priority="948"/>
    <cfRule type="duplicateValues" dxfId="0" priority="949"/>
  </conditionalFormatting>
  <conditionalFormatting sqref="B606:B607">
    <cfRule type="duplicateValues" dxfId="0" priority="950"/>
    <cfRule type="duplicateValues" dxfId="0" priority="951"/>
    <cfRule type="duplicateValues" dxfId="0" priority="952"/>
    <cfRule type="duplicateValues" dxfId="0" priority="953"/>
    <cfRule type="duplicateValues" dxfId="0" priority="954"/>
  </conditionalFormatting>
  <conditionalFormatting sqref="B622:B623">
    <cfRule type="duplicateValues" dxfId="0" priority="955"/>
  </conditionalFormatting>
  <conditionalFormatting sqref="B624:B625">
    <cfRule type="duplicateValues" dxfId="0" priority="956"/>
  </conditionalFormatting>
  <conditionalFormatting sqref="B631:B634">
    <cfRule type="duplicateValues" dxfId="0" priority="957"/>
  </conditionalFormatting>
  <conditionalFormatting sqref="B635:B637">
    <cfRule type="duplicateValues" dxfId="0" priority="958"/>
    <cfRule type="duplicateValues" dxfId="0" priority="959"/>
    <cfRule type="duplicateValues" dxfId="0" priority="960"/>
    <cfRule type="duplicateValues" dxfId="0" priority="961"/>
    <cfRule type="duplicateValues" dxfId="0" priority="962"/>
    <cfRule type="duplicateValues" dxfId="0" priority="963"/>
  </conditionalFormatting>
  <conditionalFormatting sqref="B641:B642">
    <cfRule type="duplicateValues" dxfId="0" priority="964"/>
    <cfRule type="duplicateValues" dxfId="0" priority="965"/>
  </conditionalFormatting>
  <conditionalFormatting sqref="B643:B644">
    <cfRule type="duplicateValues" dxfId="0" priority="966"/>
    <cfRule type="duplicateValues" dxfId="0" priority="967"/>
    <cfRule type="duplicateValues" dxfId="0" priority="968"/>
    <cfRule type="duplicateValues" dxfId="0" priority="969"/>
    <cfRule type="duplicateValues" dxfId="0" priority="970"/>
    <cfRule type="duplicateValues" dxfId="0" priority="971"/>
  </conditionalFormatting>
  <conditionalFormatting sqref="B645:B646">
    <cfRule type="duplicateValues" dxfId="0" priority="972"/>
    <cfRule type="duplicateValues" dxfId="0" priority="973"/>
  </conditionalFormatting>
  <conditionalFormatting sqref="B647:B648">
    <cfRule type="duplicateValues" dxfId="0" priority="974"/>
    <cfRule type="duplicateValues" dxfId="0" priority="975"/>
    <cfRule type="duplicateValues" dxfId="0" priority="976"/>
    <cfRule type="duplicateValues" dxfId="0" priority="977"/>
    <cfRule type="duplicateValues" dxfId="0" priority="978"/>
    <cfRule type="duplicateValues" dxfId="0" priority="979"/>
  </conditionalFormatting>
  <conditionalFormatting sqref="B655:B656">
    <cfRule type="duplicateValues" dxfId="0" priority="980"/>
    <cfRule type="duplicateValues" dxfId="0" priority="981"/>
  </conditionalFormatting>
  <conditionalFormatting sqref="B657:B658">
    <cfRule type="duplicateValues" dxfId="0" priority="982"/>
    <cfRule type="duplicateValues" dxfId="0" priority="983"/>
    <cfRule type="duplicateValues" dxfId="0" priority="984"/>
    <cfRule type="duplicateValues" dxfId="0" priority="985"/>
    <cfRule type="duplicateValues" dxfId="0" priority="986"/>
    <cfRule type="duplicateValues" dxfId="0" priority="987"/>
  </conditionalFormatting>
  <conditionalFormatting sqref="B659:B660">
    <cfRule type="duplicateValues" dxfId="0" priority="988"/>
    <cfRule type="duplicateValues" dxfId="0" priority="989"/>
  </conditionalFormatting>
  <conditionalFormatting sqref="B661:B662">
    <cfRule type="duplicateValues" dxfId="0" priority="990"/>
    <cfRule type="duplicateValues" dxfId="0" priority="991"/>
    <cfRule type="duplicateValues" dxfId="0" priority="992"/>
    <cfRule type="duplicateValues" dxfId="0" priority="993"/>
    <cfRule type="duplicateValues" dxfId="0" priority="994"/>
    <cfRule type="duplicateValues" dxfId="0" priority="995"/>
  </conditionalFormatting>
  <conditionalFormatting sqref="B663:B664">
    <cfRule type="duplicateValues" dxfId="0" priority="996"/>
    <cfRule type="duplicateValues" dxfId="0" priority="997"/>
  </conditionalFormatting>
  <conditionalFormatting sqref="B665:B666">
    <cfRule type="duplicateValues" dxfId="0" priority="998"/>
    <cfRule type="duplicateValues" dxfId="0" priority="999"/>
    <cfRule type="duplicateValues" dxfId="0" priority="1000"/>
    <cfRule type="duplicateValues" dxfId="0" priority="1001"/>
    <cfRule type="duplicateValues" dxfId="0" priority="1002"/>
    <cfRule type="duplicateValues" dxfId="0" priority="1003"/>
  </conditionalFormatting>
  <conditionalFormatting sqref="B667:B668">
    <cfRule type="duplicateValues" dxfId="0" priority="1004"/>
    <cfRule type="duplicateValues" dxfId="0" priority="1005"/>
  </conditionalFormatting>
  <conditionalFormatting sqref="B669:B670">
    <cfRule type="duplicateValues" dxfId="0" priority="1006"/>
    <cfRule type="duplicateValues" dxfId="0" priority="1007"/>
    <cfRule type="duplicateValues" dxfId="0" priority="1008"/>
    <cfRule type="duplicateValues" dxfId="0" priority="1009"/>
    <cfRule type="duplicateValues" dxfId="0" priority="1010"/>
    <cfRule type="duplicateValues" dxfId="0" priority="1011"/>
  </conditionalFormatting>
  <conditionalFormatting sqref="B686:B687">
    <cfRule type="duplicateValues" dxfId="0" priority="1012"/>
  </conditionalFormatting>
  <conditionalFormatting sqref="B691:B692">
    <cfRule type="duplicateValues" dxfId="2" priority="1013"/>
  </conditionalFormatting>
  <conditionalFormatting sqref="B722:B723">
    <cfRule type="duplicateValues" dxfId="2" priority="1014"/>
    <cfRule type="duplicateValues" dxfId="2" priority="1015"/>
    <cfRule type="duplicateValues" dxfId="2" priority="1016"/>
    <cfRule type="duplicateValues" dxfId="2" priority="1017"/>
    <cfRule type="duplicateValues" dxfId="2" priority="1018"/>
    <cfRule type="duplicateValues" dxfId="2" priority="1019"/>
  </conditionalFormatting>
  <conditionalFormatting sqref="B737:B739">
    <cfRule type="duplicateValues" dxfId="0" priority="1020"/>
    <cfRule type="duplicateValues" dxfId="0" priority="1021"/>
    <cfRule type="duplicateValues" dxfId="0" priority="1022"/>
  </conditionalFormatting>
  <conditionalFormatting sqref="B742:B744">
    <cfRule type="duplicateValues" dxfId="0" priority="1023"/>
    <cfRule type="duplicateValues" dxfId="0" priority="1024"/>
    <cfRule type="duplicateValues" dxfId="0" priority="1025"/>
    <cfRule type="duplicateValues" dxfId="0" priority="1026"/>
    <cfRule type="duplicateValues" dxfId="0" priority="1027"/>
    <cfRule type="duplicateValues" dxfId="0" priority="1028"/>
  </conditionalFormatting>
  <conditionalFormatting sqref="B780:B782">
    <cfRule type="duplicateValues" dxfId="0" priority="1029"/>
    <cfRule type="duplicateValues" dxfId="0" priority="1030"/>
    <cfRule type="duplicateValues" dxfId="0" priority="1031"/>
    <cfRule type="duplicateValues" dxfId="0" priority="1032"/>
    <cfRule type="duplicateValues" dxfId="0" priority="1033"/>
  </conditionalFormatting>
  <conditionalFormatting sqref="B786:B788">
    <cfRule type="duplicateValues" dxfId="0" priority="1034"/>
    <cfRule type="duplicateValues" dxfId="0" priority="1035"/>
    <cfRule type="duplicateValues" dxfId="0" priority="1036"/>
    <cfRule type="duplicateValues" dxfId="0" priority="1037"/>
    <cfRule type="duplicateValues" dxfId="0" priority="1038"/>
  </conditionalFormatting>
  <conditionalFormatting sqref="B807:B808">
    <cfRule type="duplicateValues" dxfId="0" priority="1039"/>
    <cfRule type="duplicateValues" dxfId="0" priority="1040"/>
    <cfRule type="duplicateValues" dxfId="0" priority="1041"/>
    <cfRule type="duplicateValues" dxfId="0" priority="1042"/>
    <cfRule type="duplicateValues" dxfId="0" priority="1043"/>
  </conditionalFormatting>
  <conditionalFormatting sqref="B832:B833">
    <cfRule type="duplicateValues" dxfId="0" priority="1044"/>
    <cfRule type="duplicateValues" dxfId="0" priority="1045"/>
    <cfRule type="duplicateValues" dxfId="0" priority="1046"/>
  </conditionalFormatting>
  <conditionalFormatting sqref="B834:B835">
    <cfRule type="duplicateValues" dxfId="3" priority="1047"/>
    <cfRule type="duplicateValues" dxfId="3" priority="1048"/>
    <cfRule type="duplicateValues" dxfId="3" priority="1049"/>
    <cfRule type="duplicateValues" dxfId="3" priority="1050"/>
    <cfRule type="duplicateValues" dxfId="3" priority="1051"/>
  </conditionalFormatting>
  <conditionalFormatting sqref="B848:B849">
    <cfRule type="duplicateValues" dxfId="0" priority="1052"/>
    <cfRule type="duplicateValues" dxfId="0" priority="1053"/>
    <cfRule type="duplicateValues" dxfId="0" priority="1054"/>
    <cfRule type="duplicateValues" dxfId="0" priority="1055"/>
  </conditionalFormatting>
  <conditionalFormatting sqref="B1016:B1033">
    <cfRule type="duplicateValues" dxfId="0" priority="1056"/>
    <cfRule type="duplicateValues" dxfId="0" priority="1057"/>
    <cfRule type="duplicateValues" dxfId="0" priority="1058"/>
    <cfRule type="duplicateValues" dxfId="0" priority="1059"/>
    <cfRule type="duplicateValues" dxfId="0" priority="1060"/>
  </conditionalFormatting>
  <conditionalFormatting sqref="B1046:B1053">
    <cfRule type="duplicateValues" dxfId="0" priority="1061"/>
    <cfRule type="duplicateValues" dxfId="0" priority="1062"/>
    <cfRule type="duplicateValues" dxfId="0" priority="1063"/>
    <cfRule type="duplicateValues" dxfId="0" priority="1064"/>
    <cfRule type="duplicateValues" dxfId="0" priority="1065"/>
  </conditionalFormatting>
  <conditionalFormatting sqref="P655:P656">
    <cfRule type="duplicateValues" dxfId="0" priority="1066"/>
    <cfRule type="duplicateValues" dxfId="0" priority="1067"/>
    <cfRule type="duplicateValues" dxfId="0" priority="1068"/>
    <cfRule type="duplicateValues" dxfId="0" priority="1069"/>
    <cfRule type="duplicateValues" dxfId="0" priority="1070"/>
    <cfRule type="duplicateValues" dxfId="0" priority="1071"/>
  </conditionalFormatting>
  <conditionalFormatting sqref="P657:P658">
    <cfRule type="duplicateValues" dxfId="0" priority="1072"/>
    <cfRule type="duplicateValues" dxfId="0" priority="1073"/>
    <cfRule type="duplicateValues" dxfId="0" priority="1074"/>
    <cfRule type="duplicateValues" dxfId="0" priority="1075"/>
    <cfRule type="duplicateValues" dxfId="0" priority="1076"/>
    <cfRule type="duplicateValues" dxfId="0" priority="1077"/>
  </conditionalFormatting>
  <conditionalFormatting sqref="P659:P660">
    <cfRule type="duplicateValues" dxfId="0" priority="1078"/>
    <cfRule type="duplicateValues" dxfId="0" priority="1079"/>
    <cfRule type="duplicateValues" dxfId="0" priority="1080"/>
    <cfRule type="duplicateValues" dxfId="0" priority="1081"/>
    <cfRule type="duplicateValues" dxfId="0" priority="1082"/>
    <cfRule type="duplicateValues" dxfId="0" priority="1083"/>
  </conditionalFormatting>
  <conditionalFormatting sqref="P661:P662">
    <cfRule type="duplicateValues" dxfId="0" priority="1084"/>
    <cfRule type="duplicateValues" dxfId="0" priority="1085"/>
    <cfRule type="duplicateValues" dxfId="0" priority="1086"/>
    <cfRule type="duplicateValues" dxfId="0" priority="1087"/>
    <cfRule type="duplicateValues" dxfId="0" priority="1088"/>
    <cfRule type="duplicateValues" dxfId="0" priority="1089"/>
  </conditionalFormatting>
  <conditionalFormatting sqref="P663:P664">
    <cfRule type="duplicateValues" dxfId="0" priority="1090"/>
    <cfRule type="duplicateValues" dxfId="0" priority="1091"/>
    <cfRule type="duplicateValues" dxfId="0" priority="1092"/>
    <cfRule type="duplicateValues" dxfId="0" priority="1093"/>
    <cfRule type="duplicateValues" dxfId="0" priority="1094"/>
    <cfRule type="duplicateValues" dxfId="0" priority="1095"/>
  </conditionalFormatting>
  <conditionalFormatting sqref="P665:P666">
    <cfRule type="duplicateValues" dxfId="0" priority="1096"/>
    <cfRule type="duplicateValues" dxfId="0" priority="1097"/>
    <cfRule type="duplicateValues" dxfId="0" priority="1098"/>
    <cfRule type="duplicateValues" dxfId="0" priority="1099"/>
    <cfRule type="duplicateValues" dxfId="0" priority="1100"/>
    <cfRule type="duplicateValues" dxfId="0" priority="1101"/>
  </conditionalFormatting>
  <conditionalFormatting sqref="P667:P668">
    <cfRule type="duplicateValues" dxfId="0" priority="1102"/>
    <cfRule type="duplicateValues" dxfId="0" priority="1103"/>
    <cfRule type="duplicateValues" dxfId="0" priority="1104"/>
    <cfRule type="duplicateValues" dxfId="0" priority="1105"/>
    <cfRule type="duplicateValues" dxfId="0" priority="1106"/>
    <cfRule type="duplicateValues" dxfId="0" priority="1107"/>
  </conditionalFormatting>
  <conditionalFormatting sqref="P669:P670">
    <cfRule type="duplicateValues" dxfId="0" priority="1108"/>
    <cfRule type="duplicateValues" dxfId="0" priority="1109"/>
    <cfRule type="duplicateValues" dxfId="0" priority="1110"/>
    <cfRule type="duplicateValues" dxfId="0" priority="1111"/>
    <cfRule type="duplicateValues" dxfId="0" priority="1112"/>
    <cfRule type="duplicateValues" dxfId="0" priority="1113"/>
  </conditionalFormatting>
  <conditionalFormatting sqref="P742:P744">
    <cfRule type="duplicateValues" dxfId="0" priority="1114"/>
    <cfRule type="duplicateValues" dxfId="0" priority="1115"/>
    <cfRule type="duplicateValues" dxfId="0" priority="1116"/>
    <cfRule type="duplicateValues" dxfId="0" priority="1117"/>
    <cfRule type="duplicateValues" dxfId="0" priority="1118"/>
    <cfRule type="duplicateValues" dxfId="0" priority="1119"/>
  </conditionalFormatting>
  <conditionalFormatting sqref="B1007 B383:B394 B88:B95 B355:B375 B195 B85:B86 B162:B167 B1:B3 B240:B262 B305:B312 B379:B380 B396:B408 B410:B415 B377 B527 B554:B570 B1002 B735 B725 B730:B731 B727:B728 B738:B741 B746 B783 B750:B752 B798 B758:B759 B769:B771 B763 B773:B775 B809 B778:B779 B836:B845 B831 B802:B804 B878:B918 B709 B714 B700:B704 B695 B679 B674:B676 B697:B698 B621 B686:B687 B589:B590 B604:B605 B613:B615 B618 B581:B583 B573 B1017:B1042 B1058:B1048576 B1009:B1010 B314:B353 B920:B1000 B852:B876 B1045">
    <cfRule type="duplicateValues" dxfId="0" priority="1120"/>
  </conditionalFormatting>
  <conditionalFormatting sqref="B1007 B383:B394 B88:B95 B355:B375 B195 B85:B86 B305:B312 B377 B1:B3 B162:B166 B240:B262 B379:B380 B396:B408 B410:B415 B560:B561 B554:B558 B1002 B758:B759 B750:B752 B746 B738:B741 B730:B731 B725 B769:B771 B727:B728 B763 B773:B775 B778:B779 B783 B836:B845 B798 B809 B831 B802:B804 B878:B918 B709 B714 B700:B704 B697:B698 B686:B687 B614:B615 B618 B563 B1017:B1042 B1058:B1048576 B1009:B1010 B314:B353 B920:B1000 B852:B876 B1045">
    <cfRule type="duplicateValues" dxfId="0" priority="1121"/>
  </conditionalFormatting>
  <conditionalFormatting sqref="B1007 B383:B394 B88:B95 B355:B375 B195 B305:B312 B2:B3 B85:B86 B377 B162:B166 B240:B262 B379:B380 B396:B408 B410:B415 B557 B560:B561 B1002 B758:B759 B750:B752 B746 B738:B741 B730:B731 B725 B769:B771 B727:B728 B763 B773:B775 B778:B779 B783 B836:B845 B798 B809 B831 B802:B804 B878:B918 B709 B714 B700:B704 B697:B698 B686:B687 B614:B615 B618 B563 B1017:B1042 B1058:B1048576 B1009:B1010 B314:B353 B920:B1000 B852:B876 B1045">
    <cfRule type="duplicateValues" dxfId="0" priority="1122"/>
    <cfRule type="duplicateValues" dxfId="0" priority="1123"/>
  </conditionalFormatting>
  <conditionalFormatting sqref="B1007 B396:B406 B355:B375 B333:B353 B195 B377 B2:B3 B85:B86 B326:B331 B162:B164 B312 B305:B310 B383:B394 B240:B262 B379:B380 B557 B560:B561 B1002 B750:B752 B746 B738:B741 B730:B731 B735 B725 B758:B759 B727:B728 B769:B771 B763 B773:B775 B778:B779 B836:B845 B783 B798 B802:B804 B878:B918 B831 B809 B709 B714 B700:B704 B695 B697:B698 B686:B687 B563 B1017:B1042 B1058:B1048576 B1009:B1010 B314:B324 B920:B1000 B852:B876 B1045">
    <cfRule type="duplicateValues" dxfId="0" priority="1124"/>
  </conditionalFormatting>
  <conditionalFormatting sqref="B62:B78 B52:B58">
    <cfRule type="duplicateValues" dxfId="0" priority="1125"/>
  </conditionalFormatting>
  <conditionalFormatting sqref="B59 B708:B709">
    <cfRule type="duplicateValues" dxfId="0" priority="1126"/>
    <cfRule type="duplicateValues" dxfId="0" priority="1127"/>
  </conditionalFormatting>
  <conditionalFormatting sqref="B60 B714">
    <cfRule type="duplicateValues" dxfId="0" priority="1128"/>
    <cfRule type="duplicateValues" dxfId="0" priority="1129"/>
  </conditionalFormatting>
  <conditionalFormatting sqref="B61 B716">
    <cfRule type="duplicateValues" dxfId="0" priority="1130"/>
    <cfRule type="duplicateValues" dxfId="0" priority="1131"/>
  </conditionalFormatting>
  <conditionalFormatting sqref="B404:B406 B195 B85:B86 B162:B164 B385:B394 B326:B331 B333:B353 B312 B305:B310 B240:B262 B396:B402 B355:B358 B740:B741 B803 B314:B324">
    <cfRule type="duplicateValues" dxfId="0" priority="1132"/>
  </conditionalFormatting>
  <conditionalFormatting sqref="B87 B119:B120 B96:B99 B104:B117">
    <cfRule type="duplicateValues" dxfId="0" priority="1133"/>
    <cfRule type="duplicateValues" dxfId="0" priority="1134"/>
    <cfRule type="duplicateValues" dxfId="0" priority="1135"/>
  </conditionalFormatting>
  <conditionalFormatting sqref="B120 B87 B96:B99 B104:B117">
    <cfRule type="duplicateValues" dxfId="0" priority="1136"/>
  </conditionalFormatting>
  <conditionalFormatting sqref="B88 B810">
    <cfRule type="duplicateValues" dxfId="0" priority="1137"/>
    <cfRule type="duplicateValues" dxfId="0" priority="1138"/>
  </conditionalFormatting>
  <conditionalFormatting sqref="B89 B877">
    <cfRule type="duplicateValues" dxfId="0" priority="1139"/>
    <cfRule type="duplicateValues" dxfId="0" priority="1140"/>
  </conditionalFormatting>
  <conditionalFormatting sqref="B90 B93">
    <cfRule type="duplicateValues" dxfId="0" priority="1141"/>
    <cfRule type="duplicateValues" dxfId="0" priority="1142"/>
  </conditionalFormatting>
  <conditionalFormatting sqref="B119 B686:B687">
    <cfRule type="duplicateValues" dxfId="0" priority="1143"/>
  </conditionalFormatting>
  <conditionalFormatting sqref="B123:B142 B145:B151 B153:B155 B158">
    <cfRule type="duplicateValues" dxfId="0" priority="1144"/>
    <cfRule type="duplicateValues" dxfId="0" priority="1145"/>
    <cfRule type="duplicateValues" dxfId="0" priority="1146"/>
  </conditionalFormatting>
  <conditionalFormatting sqref="B139 B151 B141:B142 B123:B127 B130:B136 B145:B149 B153:B155">
    <cfRule type="duplicateValues" dxfId="0" priority="1147"/>
  </conditionalFormatting>
  <conditionalFormatting sqref="B151 B123:B127 B129:B142 B145:B149 B153:B155">
    <cfRule type="duplicateValues" dxfId="0" priority="1148"/>
  </conditionalFormatting>
  <conditionalFormatting sqref="B140 B137:B138 B129">
    <cfRule type="duplicateValues" dxfId="1" priority="1149"/>
  </conditionalFormatting>
  <conditionalFormatting sqref="B160 B707">
    <cfRule type="duplicateValues" dxfId="0" priority="1150"/>
    <cfRule type="duplicateValues" dxfId="0" priority="1151"/>
    <cfRule type="duplicateValues" dxfId="0" priority="1152"/>
    <cfRule type="duplicateValues" dxfId="0" priority="1153"/>
    <cfRule type="duplicateValues" dxfId="0" priority="1154"/>
    <cfRule type="duplicateValues" dxfId="0" priority="1155"/>
  </conditionalFormatting>
  <conditionalFormatting sqref="B161 B761">
    <cfRule type="duplicateValues" dxfId="0" priority="1156"/>
    <cfRule type="duplicateValues" dxfId="0" priority="1157"/>
    <cfRule type="duplicateValues" dxfId="0" priority="1158"/>
    <cfRule type="duplicateValues" dxfId="0" priority="1159"/>
    <cfRule type="duplicateValues" dxfId="0" priority="1160"/>
    <cfRule type="duplicateValues" dxfId="0" priority="1161"/>
  </conditionalFormatting>
  <conditionalFormatting sqref="B171:B190 B196:B208 B193:B194">
    <cfRule type="duplicateValues" dxfId="0" priority="1162"/>
    <cfRule type="duplicateValues" dxfId="0" priority="1163"/>
    <cfRule type="duplicateValues" dxfId="0" priority="1164"/>
    <cfRule type="duplicateValues" dxfId="0" priority="1165"/>
  </conditionalFormatting>
  <conditionalFormatting sqref="B204:B208 B171:B190 B196:B202 B193:B194">
    <cfRule type="duplicateValues" dxfId="0" priority="1166"/>
  </conditionalFormatting>
  <conditionalFormatting sqref="B203 B708:B709">
    <cfRule type="duplicateValues" dxfId="0" priority="1167"/>
  </conditionalFormatting>
  <conditionalFormatting sqref="B239 B209:B214 B216:B229 B231:B237">
    <cfRule type="duplicateValues" dxfId="0" priority="1168"/>
  </conditionalFormatting>
  <conditionalFormatting sqref="B215 B714">
    <cfRule type="duplicateValues" dxfId="0" priority="1169"/>
  </conditionalFormatting>
  <conditionalFormatting sqref="B230 B716">
    <cfRule type="duplicateValues" dxfId="0" priority="1170"/>
  </conditionalFormatting>
  <conditionalFormatting sqref="B238 B810">
    <cfRule type="duplicateValues" dxfId="0" priority="1171"/>
  </conditionalFormatting>
  <conditionalFormatting sqref="B263:B302 B847">
    <cfRule type="duplicateValues" dxfId="0" priority="1172"/>
    <cfRule type="duplicateValues" dxfId="0" priority="1173"/>
    <cfRule type="duplicateValues" dxfId="0" priority="1174"/>
  </conditionalFormatting>
  <conditionalFormatting sqref="B263:B304 B847">
    <cfRule type="duplicateValues" dxfId="0" priority="1175"/>
  </conditionalFormatting>
  <conditionalFormatting sqref="B294:B302 B263:B292 B847">
    <cfRule type="duplicateValues" dxfId="0" priority="1176"/>
  </conditionalFormatting>
  <conditionalFormatting sqref="B354 B877">
    <cfRule type="duplicateValues" dxfId="0" priority="1177"/>
  </conditionalFormatting>
  <conditionalFormatting sqref="B371:B375 B359 B377">
    <cfRule type="duplicateValues" dxfId="0" priority="1178"/>
  </conditionalFormatting>
  <conditionalFormatting sqref="B379:B380 B383:B384">
    <cfRule type="duplicateValues" dxfId="0" priority="1179"/>
  </conditionalFormatting>
  <conditionalFormatting sqref="B407 B410:B411 B614:B615 B618">
    <cfRule type="duplicateValues" dxfId="0" priority="1180"/>
  </conditionalFormatting>
  <conditionalFormatting sqref="B416 B418 B420:B424">
    <cfRule type="duplicateValues" dxfId="0" priority="1181"/>
    <cfRule type="duplicateValues" dxfId="0" priority="1182"/>
    <cfRule type="duplicateValues" dxfId="0" priority="1183"/>
    <cfRule type="duplicateValues" dxfId="0" priority="1184"/>
  </conditionalFormatting>
  <conditionalFormatting sqref="B425:B448 B469:B470 B450:B456 B473:B484 B460:B466 B495 B502:B526 B493 B497:B500 B486:B490">
    <cfRule type="duplicateValues" dxfId="0" priority="1185"/>
  </conditionalFormatting>
  <conditionalFormatting sqref="B450:B500 B425:B448 B756 B502:B526">
    <cfRule type="duplicateValues" dxfId="0" priority="1186"/>
  </conditionalFormatting>
  <conditionalFormatting sqref="B476:B484 B473:B474 B425:B448 B460:B463 B469:B470 B465:B466 B493 B497 B500 B502:B526 B488">
    <cfRule type="duplicateValues" dxfId="0" priority="1187"/>
    <cfRule type="duplicateValues" dxfId="0" priority="1188"/>
  </conditionalFormatting>
  <conditionalFormatting sqref="B465:B466 B426 B460:B463 B469 B473:B474 B440:B442 B476:B480 B432:B433 B444 B488 B511:B516 B519 B521 B524:B525 B497 B493">
    <cfRule type="duplicateValues" dxfId="0" priority="1189"/>
  </conditionalFormatting>
  <conditionalFormatting sqref="B474 B426 B462:B463 B469 B476:B480 B460 B465:B466 B432 B444 B493 B511:B514 B488 B519 B521 B524:B525 B516 B497">
    <cfRule type="duplicateValues" dxfId="0" priority="1190"/>
  </conditionalFormatting>
  <conditionalFormatting sqref="B450:B451 B498:B499">
    <cfRule type="duplicateValues" dxfId="0" priority="1191"/>
    <cfRule type="duplicateValues" dxfId="0" priority="1192"/>
    <cfRule type="duplicateValues" dxfId="0" priority="1193"/>
    <cfRule type="duplicateValues" dxfId="0" priority="1194"/>
  </conditionalFormatting>
  <conditionalFormatting sqref="B475 B452:B454 B464">
    <cfRule type="duplicateValues" dxfId="0" priority="1195"/>
  </conditionalFormatting>
  <conditionalFormatting sqref="B475 B464 B452:B456 B495">
    <cfRule type="duplicateValues" dxfId="0" priority="1196"/>
  </conditionalFormatting>
  <conditionalFormatting sqref="B475 B464 B452:B456">
    <cfRule type="duplicateValues" dxfId="0" priority="1197"/>
  </conditionalFormatting>
  <conditionalFormatting sqref="B472 B485 B756">
    <cfRule type="duplicateValues" dxfId="0" priority="1198"/>
    <cfRule type="duplicateValues" dxfId="0" priority="1199"/>
    <cfRule type="duplicateValues" dxfId="0" priority="1200"/>
    <cfRule type="duplicateValues" dxfId="0" priority="1201"/>
    <cfRule type="duplicateValues" dxfId="0" priority="1202"/>
  </conditionalFormatting>
  <conditionalFormatting sqref="B487 B490">
    <cfRule type="duplicateValues" dxfId="0" priority="1203"/>
    <cfRule type="duplicateValues" dxfId="0" priority="1204"/>
    <cfRule type="duplicateValues" dxfId="0" priority="1205"/>
    <cfRule type="duplicateValues" dxfId="0" priority="1206"/>
  </conditionalFormatting>
  <conditionalFormatting sqref="B491 B494">
    <cfRule type="duplicateValues" dxfId="0" priority="1207"/>
    <cfRule type="duplicateValues" dxfId="0" priority="1208"/>
    <cfRule type="duplicateValues" dxfId="0" priority="1209"/>
    <cfRule type="duplicateValues" dxfId="0" priority="1210"/>
    <cfRule type="duplicateValues" dxfId="0" priority="1211"/>
  </conditionalFormatting>
  <conditionalFormatting sqref="B533 B535:B537 B539:B550">
    <cfRule type="duplicateValues" dxfId="0" priority="1212"/>
  </conditionalFormatting>
  <conditionalFormatting sqref="B548:B549 B535">
    <cfRule type="duplicateValues" dxfId="0" priority="1213"/>
  </conditionalFormatting>
  <conditionalFormatting sqref="B536 B539:B542">
    <cfRule type="duplicateValues" dxfId="0" priority="1214"/>
    <cfRule type="duplicateValues" dxfId="0" priority="1215"/>
  </conditionalFormatting>
  <conditionalFormatting sqref="B550 B537">
    <cfRule type="duplicateValues" dxfId="0" priority="1216"/>
  </conditionalFormatting>
  <conditionalFormatting sqref="B552 B538">
    <cfRule type="duplicateValues" dxfId="0" priority="1217"/>
    <cfRule type="duplicateValues" dxfId="0" priority="1218"/>
  </conditionalFormatting>
  <conditionalFormatting sqref="B551 B553">
    <cfRule type="duplicateValues" dxfId="0" priority="1219"/>
    <cfRule type="duplicateValues" dxfId="0" priority="1220"/>
    <cfRule type="duplicateValues" dxfId="0" priority="1221"/>
    <cfRule type="duplicateValues" dxfId="0" priority="1222"/>
  </conditionalFormatting>
  <conditionalFormatting sqref="B563 B731 B709 B700:B704 B714 B557 B560:B561">
    <cfRule type="duplicateValues" dxfId="0" priority="1223"/>
  </conditionalFormatting>
  <conditionalFormatting sqref="B641:B642 B645:B646">
    <cfRule type="duplicateValues" dxfId="0" priority="1224"/>
    <cfRule type="duplicateValues" dxfId="0" priority="1225"/>
    <cfRule type="duplicateValues" dxfId="0" priority="1226"/>
    <cfRule type="duplicateValues" dxfId="0" priority="1227"/>
  </conditionalFormatting>
  <conditionalFormatting sqref="B655:B656 B659:B660">
    <cfRule type="duplicateValues" dxfId="0" priority="1228"/>
    <cfRule type="duplicateValues" dxfId="0" priority="1229"/>
    <cfRule type="duplicateValues" dxfId="0" priority="1230"/>
    <cfRule type="duplicateValues" dxfId="0" priority="1231"/>
  </conditionalFormatting>
  <conditionalFormatting sqref="B663:B664 B667:B668">
    <cfRule type="duplicateValues" dxfId="0" priority="1232"/>
    <cfRule type="duplicateValues" dxfId="0" priority="1233"/>
    <cfRule type="duplicateValues" dxfId="0" priority="1234"/>
    <cfRule type="duplicateValues" dxfId="0" priority="1235"/>
  </conditionalFormatting>
  <conditionalFormatting sqref="B695 B735">
    <cfRule type="duplicateValues" dxfId="0" priority="1236"/>
    <cfRule type="duplicateValues" dxfId="0" priority="1237"/>
    <cfRule type="duplicateValues" dxfId="0" priority="1238"/>
  </conditionalFormatting>
  <conditionalFormatting sqref="B697:B698 B735 B695">
    <cfRule type="duplicateValues" dxfId="0" priority="1239"/>
  </conditionalFormatting>
  <conditionalFormatting sqref="B996:B999 M997:M998 M983 M923:M928 B920:B994 B851:B918">
    <cfRule type="duplicateValues" dxfId="3" priority="1240"/>
  </conditionalFormatting>
  <conditionalFormatting sqref="B996:B999 B920:B994 B851:B918">
    <cfRule type="duplicateValues" dxfId="3" priority="1241"/>
    <cfRule type="duplicateValues" dxfId="3" priority="1242"/>
  </conditionalFormatting>
  <conditionalFormatting sqref="B950 B853 B994 B996:B998 B980:B985 B970:B975">
    <cfRule type="duplicateValues" dxfId="3" priority="1243"/>
    <cfRule type="duplicateValues" dxfId="3" priority="1244"/>
    <cfRule type="duplicateValues" dxfId="3" priority="1245"/>
    <cfRule type="duplicateValues" dxfId="3" priority="1246"/>
    <cfRule type="duplicateValues" dxfId="3" priority="1247"/>
    <cfRule type="duplicateValues" dxfId="3" priority="1248"/>
  </conditionalFormatting>
  <conditionalFormatting sqref="B920:B949 B999 B899:B917 B859:B897">
    <cfRule type="duplicateValues" dxfId="3" priority="1249"/>
    <cfRule type="duplicateValues" dxfId="3" priority="1250"/>
    <cfRule type="duplicateValues" dxfId="3" priority="1251"/>
    <cfRule type="duplicateValues" dxfId="3" priority="1252"/>
  </conditionalFormatting>
  <conditionalFormatting sqref="B898 B976:B979">
    <cfRule type="duplicateValues" dxfId="3" priority="1253"/>
    <cfRule type="duplicateValues" dxfId="3" priority="1254"/>
    <cfRule type="duplicateValues" dxfId="3" priority="1255"/>
    <cfRule type="duplicateValues" dxfId="3" priority="1256"/>
    <cfRule type="duplicateValues" dxfId="3" priority="1257"/>
  </conditionalFormatting>
  <conditionalFormatting sqref="B1005 M1005">
    <cfRule type="duplicateValues" dxfId="3" priority="1258"/>
  </conditionalFormatting>
  <pageMargins left="0.7" right="0.7" top="0.75" bottom="0.75" header="0.511805555555555" footer="0.511805555555555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748"/>
  <sheetViews>
    <sheetView tabSelected="1" zoomScale="110" zoomScaleNormal="110" workbookViewId="0">
      <pane ySplit="3" topLeftCell="A1726" activePane="bottomLeft" state="frozen"/>
      <selection/>
      <selection pane="bottomLeft" activeCell="B1749" sqref="B1749"/>
    </sheetView>
  </sheetViews>
  <sheetFormatPr defaultColWidth="9.18518518518519" defaultRowHeight="13.8"/>
  <cols>
    <col min="2" max="2" width="39.3796296296296" customWidth="1"/>
    <col min="3" max="3" width="42.8703703703704" customWidth="1"/>
    <col min="4" max="4" width="13" customWidth="1"/>
    <col min="5" max="5" width="8.87037037037037" customWidth="1"/>
    <col min="6" max="6" width="10.8796296296296" customWidth="1"/>
    <col min="7" max="7" width="44.25" customWidth="1"/>
    <col min="8" max="8" width="43.2407407407407" customWidth="1"/>
    <col min="9" max="9" width="33.1388888888889" customWidth="1"/>
    <col min="10" max="10" width="17.3703703703704" customWidth="1"/>
    <col min="11" max="11" width="54.8703703703704" customWidth="1"/>
    <col min="12" max="12" width="24" customWidth="1"/>
    <col min="13" max="13" width="58.5" customWidth="1"/>
    <col min="14" max="14" width="13.3796296296296" customWidth="1"/>
    <col min="15" max="15" width="15.25" style="4" customWidth="1"/>
    <col min="16" max="16" width="49.25" customWidth="1"/>
    <col min="19" max="19" width="9" style="11" customWidth="1"/>
    <col min="20" max="20" width="9" style="12" customWidth="1"/>
  </cols>
  <sheetData>
    <row r="1" s="1" customFormat="1" ht="16.5" customHeight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 t="s">
        <v>11</v>
      </c>
      <c r="M1" s="8" t="s">
        <v>12</v>
      </c>
      <c r="N1" s="8" t="s">
        <v>4404</v>
      </c>
      <c r="O1" s="8" t="s">
        <v>4405</v>
      </c>
      <c r="P1" s="4" t="s">
        <v>13</v>
      </c>
      <c r="Q1" s="4" t="s">
        <v>14</v>
      </c>
      <c r="R1" s="8" t="s">
        <v>15</v>
      </c>
      <c r="S1" s="16" t="s">
        <v>4406</v>
      </c>
      <c r="T1" s="16" t="s">
        <v>4407</v>
      </c>
      <c r="U1" s="2"/>
      <c r="V1" s="2"/>
      <c r="W1" s="2"/>
    </row>
    <row r="2" s="2" customFormat="1" ht="16.5" customHeight="1" spans="1:20">
      <c r="A2" s="8" t="s">
        <v>16</v>
      </c>
      <c r="B2" s="8" t="s">
        <v>17</v>
      </c>
      <c r="C2" s="8" t="s">
        <v>18</v>
      </c>
      <c r="D2" s="8" t="s">
        <v>19</v>
      </c>
      <c r="E2" s="8" t="s">
        <v>20</v>
      </c>
      <c r="F2" s="8" t="s">
        <v>21</v>
      </c>
      <c r="G2" s="8" t="s">
        <v>22</v>
      </c>
      <c r="H2" s="8" t="s">
        <v>23</v>
      </c>
      <c r="I2" s="8" t="s">
        <v>24</v>
      </c>
      <c r="J2" s="8"/>
      <c r="K2" s="8"/>
      <c r="L2" s="8" t="s">
        <v>25</v>
      </c>
      <c r="M2" s="8" t="s">
        <v>26</v>
      </c>
      <c r="N2" s="8" t="s">
        <v>4408</v>
      </c>
      <c r="O2" s="8" t="s">
        <v>4409</v>
      </c>
      <c r="P2" s="4"/>
      <c r="Q2" s="4"/>
      <c r="R2" s="8"/>
      <c r="S2" s="16" t="s">
        <v>4410</v>
      </c>
      <c r="T2" s="16" t="s">
        <v>4411</v>
      </c>
    </row>
    <row r="3" s="3" customFormat="1" ht="19.5" customHeight="1" spans="1:20">
      <c r="A3" s="13" t="s">
        <v>4412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7"/>
      <c r="T3" s="17"/>
    </row>
    <row r="4" s="4" customFormat="1" ht="16.5" customHeight="1" spans="1:28">
      <c r="A4" s="4">
        <v>1</v>
      </c>
      <c r="B4" s="14" t="s">
        <v>2144</v>
      </c>
      <c r="C4" s="4" t="s">
        <v>37</v>
      </c>
      <c r="D4" s="4" t="s">
        <v>1315</v>
      </c>
      <c r="E4" s="4">
        <v>101</v>
      </c>
      <c r="G4" s="14" t="s">
        <v>2145</v>
      </c>
      <c r="H4" s="14"/>
      <c r="I4" s="14" t="s">
        <v>2146</v>
      </c>
      <c r="J4" s="5"/>
      <c r="K4" s="5"/>
      <c r="L4" s="5" t="s">
        <v>39</v>
      </c>
      <c r="M4" s="5" t="s">
        <v>2148</v>
      </c>
      <c r="N4" s="5"/>
      <c r="O4" s="5"/>
      <c r="P4" s="14" t="s">
        <v>1162</v>
      </c>
      <c r="Q4" s="14" t="s">
        <v>1163</v>
      </c>
      <c r="R4" s="4" t="s">
        <v>4413</v>
      </c>
      <c r="S4" s="5" t="s">
        <v>425</v>
      </c>
      <c r="T4" s="5" t="s">
        <v>4414</v>
      </c>
      <c r="U4" s="5"/>
      <c r="V4" s="5"/>
      <c r="W4" s="5"/>
      <c r="X4" s="5"/>
      <c r="Y4" s="5"/>
      <c r="Z4" s="5"/>
      <c r="AA4" s="5"/>
      <c r="AB4" s="5"/>
    </row>
    <row r="5" s="4" customFormat="1" ht="16.5" customHeight="1" spans="1:28">
      <c r="A5" s="4">
        <v>1</v>
      </c>
      <c r="B5" s="14" t="s">
        <v>1854</v>
      </c>
      <c r="C5" s="4" t="s">
        <v>37</v>
      </c>
      <c r="D5" s="4" t="s">
        <v>1315</v>
      </c>
      <c r="E5" s="4">
        <v>3</v>
      </c>
      <c r="G5" s="14" t="s">
        <v>1855</v>
      </c>
      <c r="H5" s="14"/>
      <c r="I5" s="14" t="s">
        <v>1856</v>
      </c>
      <c r="J5" s="5"/>
      <c r="K5" s="5"/>
      <c r="L5" s="5" t="s">
        <v>39</v>
      </c>
      <c r="M5" s="5" t="s">
        <v>1857</v>
      </c>
      <c r="N5" s="5"/>
      <c r="O5" s="5"/>
      <c r="P5" s="14" t="s">
        <v>1315</v>
      </c>
      <c r="Q5" s="14" t="s">
        <v>1316</v>
      </c>
      <c r="R5" s="4" t="s">
        <v>1858</v>
      </c>
      <c r="S5" s="5" t="s">
        <v>425</v>
      </c>
      <c r="T5" s="5" t="s">
        <v>4414</v>
      </c>
      <c r="U5" s="5"/>
      <c r="V5" s="5"/>
      <c r="W5" s="5"/>
      <c r="X5" s="5"/>
      <c r="Y5" s="5"/>
      <c r="Z5" s="5"/>
      <c r="AA5" s="5"/>
      <c r="AB5" s="5"/>
    </row>
    <row r="6" s="4" customFormat="1" ht="16.5" customHeight="1" spans="1:28">
      <c r="A6" s="4">
        <v>1</v>
      </c>
      <c r="B6" s="14" t="s">
        <v>1831</v>
      </c>
      <c r="C6" s="4" t="s">
        <v>1832</v>
      </c>
      <c r="D6" s="4" t="s">
        <v>1315</v>
      </c>
      <c r="E6" s="4">
        <v>1</v>
      </c>
      <c r="G6" s="14" t="s">
        <v>1839</v>
      </c>
      <c r="H6" s="14"/>
      <c r="I6" s="14" t="s">
        <v>1840</v>
      </c>
      <c r="J6" s="5"/>
      <c r="K6" s="5"/>
      <c r="L6" s="5" t="s">
        <v>39</v>
      </c>
      <c r="M6" s="5" t="s">
        <v>1836</v>
      </c>
      <c r="N6" s="5">
        <v>3</v>
      </c>
      <c r="O6" s="5" t="s">
        <v>1860</v>
      </c>
      <c r="P6" s="14" t="s">
        <v>1315</v>
      </c>
      <c r="Q6" s="14" t="s">
        <v>1316</v>
      </c>
      <c r="R6" s="4" t="s">
        <v>1837</v>
      </c>
      <c r="S6" s="5" t="s">
        <v>425</v>
      </c>
      <c r="T6" s="5" t="s">
        <v>4414</v>
      </c>
      <c r="U6" s="5"/>
      <c r="V6" s="5"/>
      <c r="W6" s="5"/>
      <c r="X6" s="5"/>
      <c r="Y6" s="5"/>
      <c r="Z6" s="5"/>
      <c r="AA6" s="5"/>
      <c r="AB6" s="5"/>
    </row>
    <row r="7" s="4" customFormat="1" ht="16.5" customHeight="1" spans="1:28">
      <c r="A7" s="4">
        <v>1</v>
      </c>
      <c r="B7" s="14" t="s">
        <v>1843</v>
      </c>
      <c r="C7" s="4" t="s">
        <v>1832</v>
      </c>
      <c r="D7" s="4" t="s">
        <v>1315</v>
      </c>
      <c r="E7" s="4">
        <v>2</v>
      </c>
      <c r="G7" s="14" t="s">
        <v>1850</v>
      </c>
      <c r="H7" s="14"/>
      <c r="I7" s="14" t="s">
        <v>4415</v>
      </c>
      <c r="J7" s="5"/>
      <c r="K7" s="5"/>
      <c r="L7" s="5" t="s">
        <v>39</v>
      </c>
      <c r="M7" s="5" t="s">
        <v>1847</v>
      </c>
      <c r="N7" s="5">
        <v>3</v>
      </c>
      <c r="O7" s="5" t="s">
        <v>1860</v>
      </c>
      <c r="P7" s="14" t="s">
        <v>1315</v>
      </c>
      <c r="Q7" s="14" t="s">
        <v>1316</v>
      </c>
      <c r="R7" s="4" t="s">
        <v>1848</v>
      </c>
      <c r="S7" s="5" t="s">
        <v>425</v>
      </c>
      <c r="T7" s="5" t="s">
        <v>4414</v>
      </c>
      <c r="U7" s="5"/>
      <c r="V7" s="5"/>
      <c r="W7" s="5"/>
      <c r="X7" s="5"/>
      <c r="Y7" s="5"/>
      <c r="Z7" s="5"/>
      <c r="AA7" s="5"/>
      <c r="AB7" s="5"/>
    </row>
    <row r="8" s="4" customFormat="1" ht="16.5" customHeight="1" spans="1:28">
      <c r="A8" s="4">
        <v>1</v>
      </c>
      <c r="B8" s="14" t="s">
        <v>1877</v>
      </c>
      <c r="C8" s="4" t="s">
        <v>37</v>
      </c>
      <c r="D8" s="4" t="s">
        <v>1315</v>
      </c>
      <c r="E8" s="4">
        <v>8</v>
      </c>
      <c r="G8" s="14" t="s">
        <v>4416</v>
      </c>
      <c r="H8" s="14"/>
      <c r="I8" s="14" t="s">
        <v>4417</v>
      </c>
      <c r="J8" s="5"/>
      <c r="K8" s="5"/>
      <c r="L8" s="5" t="s">
        <v>39</v>
      </c>
      <c r="M8" s="5" t="s">
        <v>1881</v>
      </c>
      <c r="N8" s="5"/>
      <c r="O8" s="5"/>
      <c r="P8" s="14" t="s">
        <v>1315</v>
      </c>
      <c r="Q8" s="14" t="s">
        <v>1316</v>
      </c>
      <c r="R8" s="4" t="s">
        <v>4418</v>
      </c>
      <c r="S8" s="5" t="s">
        <v>425</v>
      </c>
      <c r="T8" s="5" t="s">
        <v>4414</v>
      </c>
      <c r="U8" s="5"/>
      <c r="V8" s="5"/>
      <c r="W8" s="5"/>
      <c r="X8" s="5"/>
      <c r="Y8" s="5"/>
      <c r="Z8" s="5"/>
      <c r="AA8" s="5"/>
      <c r="AB8" s="5"/>
    </row>
    <row r="9" s="4" customFormat="1" ht="16.5" customHeight="1" spans="1:28">
      <c r="A9" s="4">
        <v>1</v>
      </c>
      <c r="B9" s="14" t="s">
        <v>1884</v>
      </c>
      <c r="C9" s="4" t="s">
        <v>37</v>
      </c>
      <c r="D9" s="4" t="s">
        <v>1315</v>
      </c>
      <c r="E9" s="4">
        <v>9</v>
      </c>
      <c r="G9" s="14" t="s">
        <v>1885</v>
      </c>
      <c r="H9" s="14"/>
      <c r="I9" s="14" t="s">
        <v>1294</v>
      </c>
      <c r="J9" s="5"/>
      <c r="K9" s="5"/>
      <c r="L9" s="5" t="s">
        <v>39</v>
      </c>
      <c r="M9" s="5" t="s">
        <v>1889</v>
      </c>
      <c r="N9" s="5"/>
      <c r="O9" s="5"/>
      <c r="P9" s="14" t="s">
        <v>1315</v>
      </c>
      <c r="Q9" s="14" t="s">
        <v>1316</v>
      </c>
      <c r="R9" s="4" t="s">
        <v>1890</v>
      </c>
      <c r="S9" s="5" t="s">
        <v>425</v>
      </c>
      <c r="T9" s="5" t="s">
        <v>4414</v>
      </c>
      <c r="U9" s="5"/>
      <c r="V9" s="5"/>
      <c r="W9" s="5"/>
      <c r="X9" s="5"/>
      <c r="Y9" s="5"/>
      <c r="Z9" s="5"/>
      <c r="AA9" s="5"/>
      <c r="AB9" s="5"/>
    </row>
    <row r="10" s="4" customFormat="1" ht="16.5" customHeight="1" spans="1:28">
      <c r="A10" s="4">
        <v>1</v>
      </c>
      <c r="B10" s="14" t="s">
        <v>2308</v>
      </c>
      <c r="C10" s="4" t="s">
        <v>37</v>
      </c>
      <c r="D10" s="4" t="s">
        <v>1315</v>
      </c>
      <c r="G10" s="14" t="s">
        <v>2309</v>
      </c>
      <c r="H10" s="14"/>
      <c r="I10" s="14" t="s">
        <v>4419</v>
      </c>
      <c r="J10" s="5"/>
      <c r="K10" s="5"/>
      <c r="L10" s="5" t="s">
        <v>39</v>
      </c>
      <c r="M10" s="5" t="s">
        <v>2311</v>
      </c>
      <c r="N10" s="5"/>
      <c r="O10" s="5"/>
      <c r="P10" s="14" t="s">
        <v>1315</v>
      </c>
      <c r="Q10" s="14" t="s">
        <v>1316</v>
      </c>
      <c r="R10" s="4" t="s">
        <v>2312</v>
      </c>
      <c r="S10" s="5" t="s">
        <v>425</v>
      </c>
      <c r="T10" s="5" t="s">
        <v>4414</v>
      </c>
      <c r="U10" s="5"/>
      <c r="V10" s="5"/>
      <c r="W10" s="5"/>
      <c r="X10" s="5"/>
      <c r="Y10" s="5"/>
      <c r="Z10" s="5"/>
      <c r="AA10" s="5"/>
      <c r="AB10" s="5"/>
    </row>
    <row r="11" s="4" customFormat="1" ht="16.5" customHeight="1" spans="1:28">
      <c r="A11" s="4">
        <v>1</v>
      </c>
      <c r="B11" s="14" t="s">
        <v>1506</v>
      </c>
      <c r="C11" s="4" t="s">
        <v>37</v>
      </c>
      <c r="D11" s="4" t="s">
        <v>1435</v>
      </c>
      <c r="G11" s="14" t="s">
        <v>1507</v>
      </c>
      <c r="H11" s="14"/>
      <c r="I11" s="14" t="s">
        <v>4420</v>
      </c>
      <c r="J11" s="5"/>
      <c r="K11" s="5"/>
      <c r="L11" s="5" t="s">
        <v>39</v>
      </c>
      <c r="M11" s="5" t="s">
        <v>1509</v>
      </c>
      <c r="N11" s="5"/>
      <c r="O11" s="5"/>
      <c r="P11" s="4" t="s">
        <v>1435</v>
      </c>
      <c r="Q11" s="14" t="s">
        <v>1231</v>
      </c>
      <c r="R11" s="4" t="s">
        <v>1510</v>
      </c>
      <c r="S11" s="5" t="s">
        <v>425</v>
      </c>
      <c r="T11" s="5" t="s">
        <v>4414</v>
      </c>
      <c r="U11" s="5"/>
      <c r="V11" s="5"/>
      <c r="W11" s="5"/>
      <c r="X11" s="5"/>
      <c r="Y11" s="5"/>
      <c r="Z11" s="5"/>
      <c r="AA11" s="5"/>
      <c r="AB11" s="5"/>
    </row>
    <row r="12" s="4" customFormat="1" ht="14.25" customHeight="1" spans="1:20">
      <c r="A12" s="4">
        <v>1</v>
      </c>
      <c r="B12" s="4" t="s">
        <v>1490</v>
      </c>
      <c r="C12" s="4" t="s">
        <v>37</v>
      </c>
      <c r="D12" s="4" t="s">
        <v>1435</v>
      </c>
      <c r="E12" s="4">
        <v>10</v>
      </c>
      <c r="G12" s="4" t="s">
        <v>1491</v>
      </c>
      <c r="L12" s="4" t="s">
        <v>39</v>
      </c>
      <c r="M12" s="4" t="s">
        <v>1492</v>
      </c>
      <c r="S12" s="4" t="s">
        <v>4421</v>
      </c>
      <c r="T12" s="4" t="s">
        <v>1978</v>
      </c>
    </row>
    <row r="13" s="4" customFormat="1" ht="14.25" customHeight="1" spans="1:20">
      <c r="A13" s="4">
        <v>1</v>
      </c>
      <c r="B13" s="4" t="s">
        <v>1494</v>
      </c>
      <c r="C13" s="4" t="s">
        <v>37</v>
      </c>
      <c r="D13" s="4" t="s">
        <v>1435</v>
      </c>
      <c r="E13" s="4">
        <v>12</v>
      </c>
      <c r="G13" s="4" t="s">
        <v>1491</v>
      </c>
      <c r="L13" s="4" t="s">
        <v>39</v>
      </c>
      <c r="M13" s="4" t="s">
        <v>1495</v>
      </c>
      <c r="S13" s="4" t="s">
        <v>4421</v>
      </c>
      <c r="T13" s="4" t="s">
        <v>1978</v>
      </c>
    </row>
    <row r="14" s="4" customFormat="1" ht="16.5" customHeight="1" spans="1:28">
      <c r="A14" s="4">
        <v>1</v>
      </c>
      <c r="B14" s="14" t="s">
        <v>1754</v>
      </c>
      <c r="C14" s="4" t="s">
        <v>37</v>
      </c>
      <c r="D14" s="4" t="s">
        <v>4422</v>
      </c>
      <c r="G14" s="14" t="s">
        <v>409</v>
      </c>
      <c r="H14" s="14"/>
      <c r="I14" s="14"/>
      <c r="J14" s="5"/>
      <c r="K14" s="5"/>
      <c r="L14" s="5" t="s">
        <v>39</v>
      </c>
      <c r="M14" s="5" t="s">
        <v>1756</v>
      </c>
      <c r="N14" s="5"/>
      <c r="O14" s="5"/>
      <c r="P14" s="14"/>
      <c r="Q14" s="14"/>
      <c r="S14" s="5" t="s">
        <v>4421</v>
      </c>
      <c r="T14" s="5" t="s">
        <v>1978</v>
      </c>
      <c r="U14" s="5"/>
      <c r="V14" s="5"/>
      <c r="W14" s="5"/>
      <c r="X14" s="5"/>
      <c r="Y14" s="5"/>
      <c r="Z14" s="5"/>
      <c r="AA14" s="5"/>
      <c r="AB14" s="5"/>
    </row>
    <row r="15" s="4" customFormat="1" ht="16.5" customHeight="1" spans="1:28">
      <c r="A15" s="4">
        <v>1</v>
      </c>
      <c r="B15" s="14" t="s">
        <v>1388</v>
      </c>
      <c r="C15" s="4" t="s">
        <v>37</v>
      </c>
      <c r="D15" s="4" t="s">
        <v>1262</v>
      </c>
      <c r="G15" s="14" t="s">
        <v>4423</v>
      </c>
      <c r="H15" s="14"/>
      <c r="I15" s="14"/>
      <c r="J15" s="5"/>
      <c r="K15" s="5"/>
      <c r="L15" s="5"/>
      <c r="M15" s="5"/>
      <c r="N15" s="5"/>
      <c r="O15" s="5"/>
      <c r="P15" s="14"/>
      <c r="Q15" s="14"/>
      <c r="R15" s="4" t="s">
        <v>4424</v>
      </c>
      <c r="S15" s="5" t="s">
        <v>4425</v>
      </c>
      <c r="T15" s="5" t="s">
        <v>4426</v>
      </c>
      <c r="U15" s="5"/>
      <c r="V15" s="5"/>
      <c r="W15" s="5"/>
      <c r="X15" s="5"/>
      <c r="Y15" s="5"/>
      <c r="Z15" s="5"/>
      <c r="AA15" s="5"/>
      <c r="AB15" s="5"/>
    </row>
    <row r="16" s="4" customFormat="1" ht="16.5" customHeight="1" spans="1:28">
      <c r="A16" s="4">
        <v>1</v>
      </c>
      <c r="B16" s="14" t="s">
        <v>1392</v>
      </c>
      <c r="C16" s="4" t="s">
        <v>37</v>
      </c>
      <c r="D16" s="4" t="s">
        <v>1262</v>
      </c>
      <c r="G16" s="14" t="s">
        <v>206</v>
      </c>
      <c r="H16" s="14"/>
      <c r="I16" s="14"/>
      <c r="J16" s="5"/>
      <c r="K16" s="5"/>
      <c r="L16" s="5" t="s">
        <v>39</v>
      </c>
      <c r="M16" s="5" t="s">
        <v>1394</v>
      </c>
      <c r="N16" s="5"/>
      <c r="O16" s="5"/>
      <c r="P16" s="14"/>
      <c r="Q16" s="14"/>
      <c r="R16" s="4" t="s">
        <v>4427</v>
      </c>
      <c r="S16" s="5" t="s">
        <v>4425</v>
      </c>
      <c r="T16" s="5" t="s">
        <v>4426</v>
      </c>
      <c r="U16" s="5"/>
      <c r="V16" s="5"/>
      <c r="W16" s="5"/>
      <c r="X16" s="5"/>
      <c r="Y16" s="5"/>
      <c r="Z16" s="5"/>
      <c r="AA16" s="5"/>
      <c r="AB16" s="5"/>
    </row>
    <row r="17" ht="16.5" customHeight="1" spans="1:20">
      <c r="A17">
        <v>1</v>
      </c>
      <c r="B17" s="14" t="s">
        <v>350</v>
      </c>
      <c r="C17" t="s">
        <v>37</v>
      </c>
      <c r="D17" t="s">
        <v>227</v>
      </c>
      <c r="E17">
        <v>24</v>
      </c>
      <c r="G17" s="14" t="s">
        <v>351</v>
      </c>
      <c r="H17" s="14"/>
      <c r="I17" s="14"/>
      <c r="J17" s="5"/>
      <c r="K17" s="5"/>
      <c r="L17" s="5" t="s">
        <v>39</v>
      </c>
      <c r="M17" s="5" t="s">
        <v>353</v>
      </c>
      <c r="N17" s="5"/>
      <c r="O17" s="5"/>
      <c r="P17" s="14"/>
      <c r="Q17" s="14"/>
      <c r="R17" t="s">
        <v>4428</v>
      </c>
      <c r="S17" s="5" t="s">
        <v>826</v>
      </c>
      <c r="T17" s="5" t="s">
        <v>4429</v>
      </c>
    </row>
    <row r="18" ht="16.5" customHeight="1" spans="1:20">
      <c r="A18">
        <v>1</v>
      </c>
      <c r="B18" s="14" t="s">
        <v>232</v>
      </c>
      <c r="C18" t="s">
        <v>37</v>
      </c>
      <c r="D18" t="s">
        <v>227</v>
      </c>
      <c r="E18">
        <v>25</v>
      </c>
      <c r="G18" s="14" t="s">
        <v>4430</v>
      </c>
      <c r="H18" s="14"/>
      <c r="I18" s="14"/>
      <c r="J18" s="5"/>
      <c r="K18" s="5"/>
      <c r="L18" s="5" t="s">
        <v>39</v>
      </c>
      <c r="M18" s="5" t="s">
        <v>235</v>
      </c>
      <c r="N18" s="5"/>
      <c r="O18" s="5"/>
      <c r="P18" s="14"/>
      <c r="Q18" s="14"/>
      <c r="R18" t="s">
        <v>4431</v>
      </c>
      <c r="S18" s="5" t="s">
        <v>826</v>
      </c>
      <c r="T18" s="5" t="s">
        <v>4429</v>
      </c>
    </row>
    <row r="19" s="4" customFormat="1" ht="16.5" customHeight="1" spans="1:19">
      <c r="A19" s="4">
        <v>1</v>
      </c>
      <c r="B19" s="14" t="s">
        <v>1322</v>
      </c>
      <c r="C19" s="4" t="s">
        <v>37</v>
      </c>
      <c r="D19" s="4" t="s">
        <v>1262</v>
      </c>
      <c r="G19" s="4" t="s">
        <v>4432</v>
      </c>
      <c r="L19" s="5" t="s">
        <v>39</v>
      </c>
      <c r="M19" s="4" t="s">
        <v>1325</v>
      </c>
      <c r="R19" s="18" t="s">
        <v>4433</v>
      </c>
      <c r="S19" s="4" t="s">
        <v>882</v>
      </c>
    </row>
    <row r="20" s="4" customFormat="1" ht="16.5" customHeight="1" spans="1:19">
      <c r="A20" s="4">
        <v>1</v>
      </c>
      <c r="B20" s="14" t="s">
        <v>1327</v>
      </c>
      <c r="C20" s="4" t="s">
        <v>37</v>
      </c>
      <c r="D20" s="4" t="s">
        <v>1262</v>
      </c>
      <c r="G20" s="4" t="s">
        <v>4432</v>
      </c>
      <c r="L20" s="5" t="s">
        <v>39</v>
      </c>
      <c r="M20" s="4" t="s">
        <v>1329</v>
      </c>
      <c r="R20" s="18" t="s">
        <v>4434</v>
      </c>
      <c r="S20" s="4" t="s">
        <v>882</v>
      </c>
    </row>
    <row r="21" s="4" customFormat="1" ht="16.5" customHeight="1" spans="1:19">
      <c r="A21" s="4">
        <v>1</v>
      </c>
      <c r="B21" s="14" t="s">
        <v>1331</v>
      </c>
      <c r="C21" s="4" t="s">
        <v>37</v>
      </c>
      <c r="D21" s="4" t="s">
        <v>1262</v>
      </c>
      <c r="G21" s="4" t="s">
        <v>4432</v>
      </c>
      <c r="L21" s="5" t="s">
        <v>39</v>
      </c>
      <c r="M21" s="4" t="s">
        <v>1333</v>
      </c>
      <c r="Q21" s="14"/>
      <c r="R21" s="18" t="s">
        <v>4435</v>
      </c>
      <c r="S21" s="4" t="s">
        <v>882</v>
      </c>
    </row>
    <row r="22" s="4" customFormat="1" ht="16.5" customHeight="1" spans="1:20">
      <c r="A22" s="4">
        <v>1</v>
      </c>
      <c r="B22" s="14" t="s">
        <v>2217</v>
      </c>
      <c r="C22" s="4" t="s">
        <v>37</v>
      </c>
      <c r="D22" s="4" t="s">
        <v>1315</v>
      </c>
      <c r="G22" s="5" t="s">
        <v>1953</v>
      </c>
      <c r="L22" s="5" t="s">
        <v>39</v>
      </c>
      <c r="M22" s="4" t="s">
        <v>2219</v>
      </c>
      <c r="R22" s="4" t="s">
        <v>4436</v>
      </c>
      <c r="S22" s="4" t="s">
        <v>659</v>
      </c>
      <c r="T22" s="4" t="s">
        <v>4437</v>
      </c>
    </row>
    <row r="23" s="4" customFormat="1" ht="16.5" customHeight="1" spans="1:20">
      <c r="A23" s="4">
        <v>1</v>
      </c>
      <c r="B23" s="14" t="s">
        <v>2221</v>
      </c>
      <c r="C23" s="4" t="s">
        <v>37</v>
      </c>
      <c r="D23" s="4" t="s">
        <v>1315</v>
      </c>
      <c r="G23" s="5" t="s">
        <v>1953</v>
      </c>
      <c r="L23" s="5" t="s">
        <v>39</v>
      </c>
      <c r="M23" s="4" t="s">
        <v>2223</v>
      </c>
      <c r="R23" s="4" t="s">
        <v>2224</v>
      </c>
      <c r="S23" s="4" t="s">
        <v>659</v>
      </c>
      <c r="T23" s="4" t="s">
        <v>4437</v>
      </c>
    </row>
    <row r="24" s="4" customFormat="1" ht="16.5" customHeight="1" spans="1:28">
      <c r="A24" s="4">
        <v>0</v>
      </c>
      <c r="B24" s="14" t="s">
        <v>4119</v>
      </c>
      <c r="C24" s="4" t="s">
        <v>37</v>
      </c>
      <c r="D24" s="4" t="s">
        <v>841</v>
      </c>
      <c r="E24" s="4">
        <v>1</v>
      </c>
      <c r="G24" s="14" t="s">
        <v>3579</v>
      </c>
      <c r="H24" s="14"/>
      <c r="I24" s="14"/>
      <c r="J24" s="5"/>
      <c r="K24" s="5"/>
      <c r="L24" s="5" t="s">
        <v>39</v>
      </c>
      <c r="M24" s="5" t="s">
        <v>4120</v>
      </c>
      <c r="N24" s="5"/>
      <c r="O24" s="5"/>
      <c r="P24" s="14" t="s">
        <v>841</v>
      </c>
      <c r="Q24" s="14" t="s">
        <v>842</v>
      </c>
      <c r="R24" s="4" t="s">
        <v>4438</v>
      </c>
      <c r="S24" s="5" t="s">
        <v>2476</v>
      </c>
      <c r="T24" s="5" t="s">
        <v>4439</v>
      </c>
      <c r="U24" s="5"/>
      <c r="V24" s="5"/>
      <c r="W24" s="5"/>
      <c r="X24" s="5"/>
      <c r="Y24" s="5"/>
      <c r="Z24" s="5"/>
      <c r="AA24" s="5"/>
      <c r="AB24" s="5"/>
    </row>
    <row r="25" s="4" customFormat="1" ht="16.5" customHeight="1" spans="1:28">
      <c r="A25" s="4">
        <v>0</v>
      </c>
      <c r="B25" s="14" t="s">
        <v>4125</v>
      </c>
      <c r="C25" s="4" t="s">
        <v>37</v>
      </c>
      <c r="D25" s="4" t="s">
        <v>841</v>
      </c>
      <c r="E25" s="4">
        <v>2</v>
      </c>
      <c r="G25" s="14" t="s">
        <v>3579</v>
      </c>
      <c r="H25" s="14"/>
      <c r="I25" s="14"/>
      <c r="J25" s="5"/>
      <c r="K25" s="5"/>
      <c r="L25" s="5" t="s">
        <v>39</v>
      </c>
      <c r="M25" s="5" t="s">
        <v>4126</v>
      </c>
      <c r="N25" s="5"/>
      <c r="O25" s="5"/>
      <c r="P25" s="14" t="s">
        <v>841</v>
      </c>
      <c r="Q25" s="14" t="s">
        <v>842</v>
      </c>
      <c r="R25" s="4" t="s">
        <v>4440</v>
      </c>
      <c r="S25" s="5" t="s">
        <v>2476</v>
      </c>
      <c r="T25" s="5" t="s">
        <v>4439</v>
      </c>
      <c r="U25" s="5"/>
      <c r="V25" s="5"/>
      <c r="W25" s="5"/>
      <c r="X25" s="5"/>
      <c r="Y25" s="5"/>
      <c r="Z25" s="5"/>
      <c r="AA25" s="5"/>
      <c r="AB25" s="5"/>
    </row>
    <row r="26" s="4" customFormat="1" ht="16.5" customHeight="1" spans="1:20">
      <c r="A26" s="4">
        <v>1</v>
      </c>
      <c r="B26" s="14" t="s">
        <v>2043</v>
      </c>
      <c r="C26" s="4" t="s">
        <v>37</v>
      </c>
      <c r="D26" s="4" t="s">
        <v>1315</v>
      </c>
      <c r="E26" s="4">
        <v>80</v>
      </c>
      <c r="G26" s="4" t="s">
        <v>1860</v>
      </c>
      <c r="H26" s="4" t="s">
        <v>4441</v>
      </c>
      <c r="L26" s="5" t="s">
        <v>39</v>
      </c>
      <c r="M26" s="4" t="s">
        <v>2047</v>
      </c>
      <c r="P26" s="14"/>
      <c r="Q26" s="14"/>
      <c r="R26" s="4" t="s">
        <v>4442</v>
      </c>
      <c r="S26" s="4" t="s">
        <v>34</v>
      </c>
      <c r="T26" s="4" t="s">
        <v>4443</v>
      </c>
    </row>
    <row r="27" s="4" customFormat="1" ht="16.5" customHeight="1" spans="1:20">
      <c r="A27" s="4">
        <v>1</v>
      </c>
      <c r="B27" s="14" t="s">
        <v>2049</v>
      </c>
      <c r="C27" s="4" t="s">
        <v>37</v>
      </c>
      <c r="D27" s="4" t="s">
        <v>1315</v>
      </c>
      <c r="E27" s="4">
        <v>80</v>
      </c>
      <c r="G27" s="4" t="s">
        <v>1860</v>
      </c>
      <c r="L27" s="5" t="s">
        <v>39</v>
      </c>
      <c r="M27" s="4" t="s">
        <v>2051</v>
      </c>
      <c r="P27" s="14"/>
      <c r="Q27" s="14"/>
      <c r="R27" s="4" t="s">
        <v>4442</v>
      </c>
      <c r="S27" s="4" t="s">
        <v>34</v>
      </c>
      <c r="T27" s="4" t="s">
        <v>4443</v>
      </c>
    </row>
    <row r="28" s="4" customFormat="1" ht="16.5" customHeight="1" spans="1:20">
      <c r="A28" s="4">
        <v>1</v>
      </c>
      <c r="B28" s="14" t="s">
        <v>2053</v>
      </c>
      <c r="C28" s="4" t="s">
        <v>37</v>
      </c>
      <c r="D28" s="4" t="s">
        <v>1315</v>
      </c>
      <c r="E28" s="4">
        <v>80</v>
      </c>
      <c r="G28" s="4" t="s">
        <v>2054</v>
      </c>
      <c r="L28" s="5" t="s">
        <v>39</v>
      </c>
      <c r="M28" s="4" t="s">
        <v>2056</v>
      </c>
      <c r="P28" s="14"/>
      <c r="Q28" s="14"/>
      <c r="R28" s="4" t="s">
        <v>4442</v>
      </c>
      <c r="S28" s="4" t="s">
        <v>34</v>
      </c>
      <c r="T28" s="4" t="s">
        <v>4443</v>
      </c>
    </row>
    <row r="29" s="4" customFormat="1" ht="16.5" customHeight="1" spans="1:20">
      <c r="A29" s="4">
        <v>1</v>
      </c>
      <c r="B29" s="14" t="s">
        <v>2058</v>
      </c>
      <c r="C29" s="4" t="s">
        <v>37</v>
      </c>
      <c r="D29" s="4" t="s">
        <v>1315</v>
      </c>
      <c r="E29" s="4">
        <v>80</v>
      </c>
      <c r="G29" s="4" t="s">
        <v>2054</v>
      </c>
      <c r="L29" s="5" t="s">
        <v>39</v>
      </c>
      <c r="M29" s="4" t="s">
        <v>2060</v>
      </c>
      <c r="P29" s="14"/>
      <c r="Q29" s="14"/>
      <c r="R29" s="4" t="s">
        <v>4442</v>
      </c>
      <c r="S29" s="4" t="s">
        <v>34</v>
      </c>
      <c r="T29" s="4" t="s">
        <v>4443</v>
      </c>
    </row>
    <row r="30" s="4" customFormat="1" ht="16.5" customHeight="1" spans="1:20">
      <c r="A30" s="4">
        <v>1</v>
      </c>
      <c r="B30" s="14" t="s">
        <v>1777</v>
      </c>
      <c r="C30" s="4" t="s">
        <v>37</v>
      </c>
      <c r="D30" s="4" t="s">
        <v>1778</v>
      </c>
      <c r="E30" s="4">
        <v>1</v>
      </c>
      <c r="G30" s="4" t="s">
        <v>1779</v>
      </c>
      <c r="H30" s="4" t="s">
        <v>1780</v>
      </c>
      <c r="I30" s="14"/>
      <c r="L30" s="5"/>
      <c r="M30" s="5"/>
      <c r="P30" s="14"/>
      <c r="Q30" s="14"/>
      <c r="S30" s="4" t="s">
        <v>4421</v>
      </c>
      <c r="T30" s="4" t="s">
        <v>1978</v>
      </c>
    </row>
    <row r="31" s="4" customFormat="1" ht="16.5" customHeight="1" spans="1:20">
      <c r="A31" s="4">
        <v>1</v>
      </c>
      <c r="B31" s="14" t="s">
        <v>1789</v>
      </c>
      <c r="C31" s="4" t="s">
        <v>37</v>
      </c>
      <c r="D31" s="4" t="s">
        <v>1778</v>
      </c>
      <c r="E31" s="4">
        <v>2</v>
      </c>
      <c r="G31" s="4" t="s">
        <v>1790</v>
      </c>
      <c r="H31" s="4" t="s">
        <v>1780</v>
      </c>
      <c r="I31" s="14"/>
      <c r="L31" s="5"/>
      <c r="M31" s="5"/>
      <c r="P31" s="14"/>
      <c r="Q31" s="14"/>
      <c r="S31" s="4" t="s">
        <v>4421</v>
      </c>
      <c r="T31" s="4" t="s">
        <v>1978</v>
      </c>
    </row>
    <row r="32" s="4" customFormat="1" ht="16.5" customHeight="1" spans="1:20">
      <c r="A32" s="4">
        <v>1</v>
      </c>
      <c r="B32" s="14" t="s">
        <v>1800</v>
      </c>
      <c r="C32" s="4" t="s">
        <v>37</v>
      </c>
      <c r="D32" s="4" t="s">
        <v>1778</v>
      </c>
      <c r="E32" s="4">
        <v>3</v>
      </c>
      <c r="G32" s="4" t="s">
        <v>1801</v>
      </c>
      <c r="I32" s="14"/>
      <c r="L32" s="5"/>
      <c r="M32" s="5"/>
      <c r="P32" s="14"/>
      <c r="Q32" s="14"/>
      <c r="S32" s="5" t="s">
        <v>4421</v>
      </c>
      <c r="T32" s="5" t="s">
        <v>1978</v>
      </c>
    </row>
    <row r="33" s="4" customFormat="1" ht="16.5" customHeight="1" spans="1:20">
      <c r="A33" s="4">
        <v>1</v>
      </c>
      <c r="B33" s="14" t="s">
        <v>1804</v>
      </c>
      <c r="C33" s="4" t="s">
        <v>37</v>
      </c>
      <c r="D33" s="4" t="s">
        <v>1778</v>
      </c>
      <c r="E33" s="4">
        <v>4</v>
      </c>
      <c r="G33" s="4" t="s">
        <v>1805</v>
      </c>
      <c r="P33" s="14"/>
      <c r="Q33" s="14"/>
      <c r="S33" s="5" t="s">
        <v>4421</v>
      </c>
      <c r="T33" s="5" t="s">
        <v>1978</v>
      </c>
    </row>
    <row r="34" s="4" customFormat="1" ht="15.75" customHeight="1" spans="1:28">
      <c r="A34" s="4">
        <v>1</v>
      </c>
      <c r="B34" s="14" t="s">
        <v>1583</v>
      </c>
      <c r="C34" s="4" t="s">
        <v>1584</v>
      </c>
      <c r="D34" s="4" t="s">
        <v>1526</v>
      </c>
      <c r="E34" s="4">
        <v>20</v>
      </c>
      <c r="G34" s="4" t="s">
        <v>4444</v>
      </c>
      <c r="J34" s="5"/>
      <c r="K34" s="5"/>
      <c r="L34" s="5" t="s">
        <v>39</v>
      </c>
      <c r="M34" s="5" t="s">
        <v>4445</v>
      </c>
      <c r="N34" s="5">
        <v>3</v>
      </c>
      <c r="O34" s="5" t="s">
        <v>1603</v>
      </c>
      <c r="P34" s="4" t="s">
        <v>1526</v>
      </c>
      <c r="Q34" s="14" t="s">
        <v>405</v>
      </c>
      <c r="R34" s="14" t="s">
        <v>4446</v>
      </c>
      <c r="S34" s="5" t="s">
        <v>4425</v>
      </c>
      <c r="T34" s="5" t="s">
        <v>4447</v>
      </c>
      <c r="U34" s="5"/>
      <c r="V34" s="5"/>
      <c r="W34" s="5"/>
      <c r="X34" s="5"/>
      <c r="Y34" s="5"/>
      <c r="Z34" s="5"/>
      <c r="AA34" s="5"/>
      <c r="AB34" s="5"/>
    </row>
    <row r="35" s="4" customFormat="1" ht="16.5" customHeight="1" spans="1:28">
      <c r="A35" s="4">
        <v>1</v>
      </c>
      <c r="B35" s="14" t="s">
        <v>1589</v>
      </c>
      <c r="C35" s="4" t="s">
        <v>1584</v>
      </c>
      <c r="D35" s="4" t="s">
        <v>1526</v>
      </c>
      <c r="E35" s="4">
        <v>21</v>
      </c>
      <c r="G35" s="4" t="s">
        <v>4448</v>
      </c>
      <c r="J35" s="5"/>
      <c r="K35" s="5"/>
      <c r="L35" s="5" t="s">
        <v>39</v>
      </c>
      <c r="M35" s="5" t="s">
        <v>4449</v>
      </c>
      <c r="N35" s="5">
        <v>3</v>
      </c>
      <c r="O35" s="5" t="s">
        <v>1603</v>
      </c>
      <c r="P35" s="4" t="s">
        <v>1526</v>
      </c>
      <c r="Q35" s="14" t="s">
        <v>405</v>
      </c>
      <c r="R35" s="14" t="s">
        <v>4450</v>
      </c>
      <c r="S35" s="5" t="s">
        <v>4425</v>
      </c>
      <c r="T35" s="5" t="s">
        <v>4447</v>
      </c>
      <c r="U35" s="5"/>
      <c r="V35" s="5"/>
      <c r="W35" s="5"/>
      <c r="X35" s="5"/>
      <c r="Y35" s="5"/>
      <c r="Z35" s="5"/>
      <c r="AA35" s="5"/>
      <c r="AB35" s="5"/>
    </row>
    <row r="36" s="4" customFormat="1" ht="16.5" customHeight="1" spans="1:28">
      <c r="A36" s="4">
        <v>1</v>
      </c>
      <c r="B36" s="14" t="s">
        <v>1593</v>
      </c>
      <c r="C36" s="4" t="s">
        <v>1584</v>
      </c>
      <c r="D36" s="4" t="s">
        <v>1526</v>
      </c>
      <c r="E36" s="4">
        <v>22</v>
      </c>
      <c r="G36" s="4" t="s">
        <v>4451</v>
      </c>
      <c r="J36" s="5"/>
      <c r="K36" s="5"/>
      <c r="L36" s="5" t="s">
        <v>39</v>
      </c>
      <c r="M36" s="5" t="s">
        <v>4452</v>
      </c>
      <c r="N36" s="5">
        <v>3</v>
      </c>
      <c r="O36" s="5" t="s">
        <v>1603</v>
      </c>
      <c r="P36" s="4" t="s">
        <v>1526</v>
      </c>
      <c r="Q36" s="14" t="s">
        <v>405</v>
      </c>
      <c r="R36" s="14" t="s">
        <v>4453</v>
      </c>
      <c r="S36" s="5" t="s">
        <v>4425</v>
      </c>
      <c r="T36" s="5" t="s">
        <v>4447</v>
      </c>
      <c r="U36" s="5"/>
      <c r="V36" s="5"/>
      <c r="W36" s="5"/>
      <c r="X36" s="5"/>
      <c r="Y36" s="5"/>
      <c r="Z36" s="5"/>
      <c r="AA36" s="5"/>
      <c r="AB36" s="5"/>
    </row>
    <row r="37" s="4" customFormat="1" ht="16.5" customHeight="1" spans="1:28">
      <c r="A37" s="4">
        <v>1</v>
      </c>
      <c r="B37" s="14" t="s">
        <v>1598</v>
      </c>
      <c r="C37" s="4" t="s">
        <v>1584</v>
      </c>
      <c r="D37" s="4" t="s">
        <v>1526</v>
      </c>
      <c r="E37" s="4">
        <v>23</v>
      </c>
      <c r="G37" s="4" t="s">
        <v>1599</v>
      </c>
      <c r="J37" s="5"/>
      <c r="K37" s="5"/>
      <c r="L37" s="5" t="s">
        <v>39</v>
      </c>
      <c r="M37" s="5" t="s">
        <v>4454</v>
      </c>
      <c r="N37" s="5">
        <v>3</v>
      </c>
      <c r="O37" s="5" t="s">
        <v>1603</v>
      </c>
      <c r="P37" s="4" t="s">
        <v>1526</v>
      </c>
      <c r="Q37" s="14" t="s">
        <v>405</v>
      </c>
      <c r="R37" s="14" t="s">
        <v>4455</v>
      </c>
      <c r="S37" s="5" t="s">
        <v>4425</v>
      </c>
      <c r="T37" s="5" t="s">
        <v>4447</v>
      </c>
      <c r="U37" s="5"/>
      <c r="V37" s="5"/>
      <c r="W37" s="5"/>
      <c r="X37" s="5"/>
      <c r="Y37" s="5"/>
      <c r="Z37" s="5"/>
      <c r="AA37" s="5"/>
      <c r="AB37" s="5"/>
    </row>
    <row r="38" s="4" customFormat="1" ht="16.5" customHeight="1" spans="1:20">
      <c r="A38" s="4">
        <v>1</v>
      </c>
      <c r="B38" s="14" t="s">
        <v>108</v>
      </c>
      <c r="C38" s="4" t="s">
        <v>37</v>
      </c>
      <c r="D38" s="4" t="s">
        <v>29</v>
      </c>
      <c r="G38" s="4" t="s">
        <v>109</v>
      </c>
      <c r="L38" s="5" t="s">
        <v>39</v>
      </c>
      <c r="M38" s="5" t="s">
        <v>111</v>
      </c>
      <c r="P38" s="14"/>
      <c r="Q38" s="14"/>
      <c r="S38" s="4" t="s">
        <v>34</v>
      </c>
      <c r="T38" s="5" t="s">
        <v>1978</v>
      </c>
    </row>
    <row r="39" s="4" customFormat="1" ht="16.5" customHeight="1" spans="1:28">
      <c r="A39" s="4">
        <v>1</v>
      </c>
      <c r="B39" s="14" t="s">
        <v>1531</v>
      </c>
      <c r="C39" s="4" t="s">
        <v>1525</v>
      </c>
      <c r="D39" s="4" t="s">
        <v>1526</v>
      </c>
      <c r="E39" s="4">
        <v>2</v>
      </c>
      <c r="H39" s="4" t="s">
        <v>4456</v>
      </c>
      <c r="I39" s="4" t="s">
        <v>4457</v>
      </c>
      <c r="J39" s="5"/>
      <c r="K39" s="5"/>
      <c r="L39" s="5"/>
      <c r="M39" s="5"/>
      <c r="N39" s="5"/>
      <c r="O39" s="5"/>
      <c r="P39" s="4" t="s">
        <v>1526</v>
      </c>
      <c r="Q39" s="14" t="s">
        <v>405</v>
      </c>
      <c r="R39" s="14" t="s">
        <v>4458</v>
      </c>
      <c r="S39" s="4" t="s">
        <v>34</v>
      </c>
      <c r="T39" s="5" t="s">
        <v>1978</v>
      </c>
      <c r="U39" s="5"/>
      <c r="V39" s="5"/>
      <c r="W39" s="5"/>
      <c r="X39" s="5"/>
      <c r="Y39" s="5"/>
      <c r="Z39" s="5"/>
      <c r="AA39" s="5"/>
      <c r="AB39" s="5"/>
    </row>
    <row r="40" s="4" customFormat="1" ht="16.5" customHeight="1" spans="1:28">
      <c r="A40" s="4">
        <v>1</v>
      </c>
      <c r="B40" s="14" t="s">
        <v>1440</v>
      </c>
      <c r="C40" s="4" t="s">
        <v>1434</v>
      </c>
      <c r="D40" s="4" t="s">
        <v>1435</v>
      </c>
      <c r="E40" s="4">
        <v>1</v>
      </c>
      <c r="G40" s="14" t="s">
        <v>4459</v>
      </c>
      <c r="H40" s="4" t="s">
        <v>4460</v>
      </c>
      <c r="J40" s="5"/>
      <c r="K40" s="5"/>
      <c r="L40" s="5"/>
      <c r="M40" s="5"/>
      <c r="N40" s="5"/>
      <c r="O40" s="5"/>
      <c r="P40" s="4" t="s">
        <v>1435</v>
      </c>
      <c r="Q40" s="14" t="s">
        <v>1231</v>
      </c>
      <c r="R40" s="4" t="s">
        <v>4461</v>
      </c>
      <c r="S40" s="4" t="s">
        <v>34</v>
      </c>
      <c r="T40" s="5" t="s">
        <v>1978</v>
      </c>
      <c r="U40" s="5"/>
      <c r="V40" s="5"/>
      <c r="W40" s="5"/>
      <c r="X40" s="5"/>
      <c r="Y40" s="5"/>
      <c r="Z40" s="5"/>
      <c r="AA40" s="5"/>
      <c r="AB40" s="5"/>
    </row>
    <row r="41" s="4" customFormat="1" ht="16.5" customHeight="1" spans="1:28">
      <c r="A41" s="4">
        <v>1</v>
      </c>
      <c r="B41" s="14" t="s">
        <v>1445</v>
      </c>
      <c r="C41" s="4" t="s">
        <v>1434</v>
      </c>
      <c r="D41" s="4" t="s">
        <v>1435</v>
      </c>
      <c r="E41" s="4">
        <v>2</v>
      </c>
      <c r="G41" s="14" t="s">
        <v>4462</v>
      </c>
      <c r="H41" s="14"/>
      <c r="I41" s="14" t="s">
        <v>4463</v>
      </c>
      <c r="J41" s="15"/>
      <c r="K41" s="15"/>
      <c r="L41" s="5"/>
      <c r="M41" s="5"/>
      <c r="N41" s="5">
        <v>3</v>
      </c>
      <c r="O41" s="5" t="s">
        <v>1452</v>
      </c>
      <c r="P41" s="4" t="s">
        <v>1435</v>
      </c>
      <c r="Q41" s="14" t="s">
        <v>1231</v>
      </c>
      <c r="R41" s="4" t="s">
        <v>4464</v>
      </c>
      <c r="S41" s="5" t="s">
        <v>4425</v>
      </c>
      <c r="T41" s="5" t="s">
        <v>4465</v>
      </c>
      <c r="U41" s="5"/>
      <c r="V41" s="5"/>
      <c r="W41" s="5"/>
      <c r="X41" s="5"/>
      <c r="Y41" s="5"/>
      <c r="Z41" s="5"/>
      <c r="AA41" s="5"/>
      <c r="AB41" s="5"/>
    </row>
    <row r="42" s="4" customFormat="1" ht="16.5" customHeight="1" spans="1:28">
      <c r="A42" s="4">
        <v>1</v>
      </c>
      <c r="B42" s="14" t="s">
        <v>1433</v>
      </c>
      <c r="C42" s="4" t="s">
        <v>1434</v>
      </c>
      <c r="D42" s="4" t="s">
        <v>1435</v>
      </c>
      <c r="E42" s="4">
        <v>1</v>
      </c>
      <c r="G42" s="14" t="s">
        <v>1436</v>
      </c>
      <c r="H42" s="4" t="s">
        <v>4466</v>
      </c>
      <c r="I42" s="14" t="s">
        <v>357</v>
      </c>
      <c r="J42" s="5"/>
      <c r="K42" s="5"/>
      <c r="L42" s="5"/>
      <c r="M42" s="5"/>
      <c r="N42" s="5"/>
      <c r="O42" s="5"/>
      <c r="P42" s="4" t="s">
        <v>1435</v>
      </c>
      <c r="Q42" s="14" t="s">
        <v>1231</v>
      </c>
      <c r="R42" s="4" t="s">
        <v>4461</v>
      </c>
      <c r="S42" s="4" t="s">
        <v>34</v>
      </c>
      <c r="T42" s="5" t="s">
        <v>4467</v>
      </c>
      <c r="U42" s="5"/>
      <c r="V42" s="5"/>
      <c r="W42" s="5"/>
      <c r="X42" s="5"/>
      <c r="Y42" s="5"/>
      <c r="Z42" s="5"/>
      <c r="AA42" s="5"/>
      <c r="AB42" s="5"/>
    </row>
    <row r="43" s="4" customFormat="1" ht="18" customHeight="1" spans="1:28">
      <c r="A43" s="4">
        <v>1</v>
      </c>
      <c r="B43" s="14" t="s">
        <v>701</v>
      </c>
      <c r="C43" s="4" t="s">
        <v>37</v>
      </c>
      <c r="D43" s="4" t="s">
        <v>654</v>
      </c>
      <c r="E43" s="4">
        <v>5</v>
      </c>
      <c r="G43" s="14" t="s">
        <v>1413</v>
      </c>
      <c r="H43" s="14" t="s">
        <v>703</v>
      </c>
      <c r="I43" s="14"/>
      <c r="J43" s="5"/>
      <c r="K43" s="5"/>
      <c r="L43" s="5" t="s">
        <v>39</v>
      </c>
      <c r="M43" s="5" t="s">
        <v>705</v>
      </c>
      <c r="N43" s="5"/>
      <c r="O43" s="5"/>
      <c r="P43" s="4" t="s">
        <v>654</v>
      </c>
      <c r="Q43" s="14" t="s">
        <v>659</v>
      </c>
      <c r="R43" s="4" t="s">
        <v>4468</v>
      </c>
      <c r="S43" s="5" t="s">
        <v>659</v>
      </c>
      <c r="T43" s="5" t="s">
        <v>4469</v>
      </c>
      <c r="U43" s="5"/>
      <c r="V43" s="5"/>
      <c r="W43" s="5"/>
      <c r="X43" s="5"/>
      <c r="Y43" s="5"/>
      <c r="Z43" s="5"/>
      <c r="AA43" s="5"/>
      <c r="AB43" s="5"/>
    </row>
    <row r="44" s="4" customFormat="1" ht="15.75" customHeight="1" spans="1:28">
      <c r="A44" s="4">
        <v>1</v>
      </c>
      <c r="B44" s="14" t="s">
        <v>686</v>
      </c>
      <c r="C44" s="4" t="s">
        <v>37</v>
      </c>
      <c r="D44" s="4" t="s">
        <v>654</v>
      </c>
      <c r="E44" s="4">
        <v>14</v>
      </c>
      <c r="G44" s="14" t="s">
        <v>4470</v>
      </c>
      <c r="H44" s="14"/>
      <c r="I44" s="14"/>
      <c r="J44" s="5"/>
      <c r="K44" s="5"/>
      <c r="L44" s="5" t="s">
        <v>39</v>
      </c>
      <c r="M44" s="5" t="s">
        <v>689</v>
      </c>
      <c r="N44" s="5"/>
      <c r="O44" s="5"/>
      <c r="P44" s="4" t="s">
        <v>654</v>
      </c>
      <c r="Q44" s="14" t="s">
        <v>659</v>
      </c>
      <c r="R44" s="4" t="s">
        <v>4471</v>
      </c>
      <c r="S44" s="5" t="s">
        <v>659</v>
      </c>
      <c r="T44" s="5" t="s">
        <v>1978</v>
      </c>
      <c r="U44" s="5"/>
      <c r="V44" s="5"/>
      <c r="W44" s="5"/>
      <c r="X44" s="5"/>
      <c r="Y44" s="5"/>
      <c r="Z44" s="5"/>
      <c r="AA44" s="5"/>
      <c r="AB44" s="5"/>
    </row>
    <row r="45" s="4" customFormat="1" ht="16.5" customHeight="1" spans="1:28">
      <c r="A45" s="4">
        <v>1</v>
      </c>
      <c r="B45" s="14" t="s">
        <v>1283</v>
      </c>
      <c r="C45" s="4" t="s">
        <v>37</v>
      </c>
      <c r="D45" s="4" t="s">
        <v>1262</v>
      </c>
      <c r="E45" s="4">
        <v>5</v>
      </c>
      <c r="G45" s="14" t="s">
        <v>1284</v>
      </c>
      <c r="H45" s="14"/>
      <c r="I45" s="14"/>
      <c r="J45" s="5"/>
      <c r="K45" s="5"/>
      <c r="L45" s="5"/>
      <c r="M45" s="5"/>
      <c r="N45" s="5"/>
      <c r="O45" s="5"/>
      <c r="P45" s="14"/>
      <c r="Q45" s="14"/>
      <c r="S45" s="5" t="s">
        <v>4472</v>
      </c>
      <c r="T45" s="5" t="s">
        <v>4473</v>
      </c>
      <c r="U45" s="5"/>
      <c r="V45" s="5"/>
      <c r="W45" s="5"/>
      <c r="X45" s="5"/>
      <c r="Y45" s="5"/>
      <c r="Z45" s="5"/>
      <c r="AA45" s="5"/>
      <c r="AB45" s="5"/>
    </row>
    <row r="46" s="4" customFormat="1" ht="16.5" customHeight="1" spans="1:20">
      <c r="A46" s="4">
        <v>1</v>
      </c>
      <c r="B46" s="14" t="s">
        <v>3662</v>
      </c>
      <c r="C46" s="4" t="s">
        <v>37</v>
      </c>
      <c r="D46" s="5" t="s">
        <v>841</v>
      </c>
      <c r="G46" s="4" t="s">
        <v>3796</v>
      </c>
      <c r="L46" s="5" t="s">
        <v>39</v>
      </c>
      <c r="M46" s="14" t="s">
        <v>3664</v>
      </c>
      <c r="P46" s="14"/>
      <c r="Q46" s="14"/>
      <c r="S46" s="4" t="s">
        <v>2476</v>
      </c>
      <c r="T46" s="4" t="s">
        <v>1978</v>
      </c>
    </row>
    <row r="47" s="4" customFormat="1" ht="16.5" customHeight="1" spans="1:20">
      <c r="A47" s="4">
        <v>1</v>
      </c>
      <c r="B47" s="14" t="s">
        <v>3675</v>
      </c>
      <c r="C47" s="4" t="s">
        <v>37</v>
      </c>
      <c r="D47" s="5" t="s">
        <v>841</v>
      </c>
      <c r="G47" s="4" t="s">
        <v>2497</v>
      </c>
      <c r="L47" s="5" t="s">
        <v>39</v>
      </c>
      <c r="M47" s="14" t="s">
        <v>3677</v>
      </c>
      <c r="P47" s="14"/>
      <c r="Q47" s="14"/>
      <c r="S47" s="4" t="s">
        <v>2476</v>
      </c>
      <c r="T47" s="4" t="s">
        <v>1978</v>
      </c>
    </row>
    <row r="48" s="4" customFormat="1" ht="16.5" customHeight="1" spans="1:20">
      <c r="A48" s="4">
        <v>1</v>
      </c>
      <c r="B48" s="14" t="s">
        <v>3670</v>
      </c>
      <c r="C48" s="4" t="s">
        <v>37</v>
      </c>
      <c r="D48" s="5" t="s">
        <v>841</v>
      </c>
      <c r="G48" s="4" t="s">
        <v>2497</v>
      </c>
      <c r="L48" s="4" t="s">
        <v>39</v>
      </c>
      <c r="M48" s="14" t="s">
        <v>3673</v>
      </c>
      <c r="P48" s="14"/>
      <c r="Q48" s="14"/>
      <c r="S48" s="4" t="s">
        <v>2476</v>
      </c>
      <c r="T48" s="4" t="s">
        <v>1978</v>
      </c>
    </row>
    <row r="49" s="4" customFormat="1" ht="16.5" customHeight="1" spans="1:20">
      <c r="A49" s="4">
        <v>1</v>
      </c>
      <c r="B49" s="14" t="s">
        <v>3646</v>
      </c>
      <c r="C49" s="4" t="s">
        <v>37</v>
      </c>
      <c r="D49" s="5" t="s">
        <v>841</v>
      </c>
      <c r="G49" s="4" t="s">
        <v>3609</v>
      </c>
      <c r="L49" s="5" t="s">
        <v>39</v>
      </c>
      <c r="M49" s="14" t="s">
        <v>3648</v>
      </c>
      <c r="P49" s="14"/>
      <c r="Q49" s="14"/>
      <c r="S49" s="4" t="s">
        <v>2476</v>
      </c>
      <c r="T49" s="4" t="s">
        <v>1978</v>
      </c>
    </row>
    <row r="50" s="4" customFormat="1" ht="16.5" customHeight="1" spans="1:20">
      <c r="A50" s="4">
        <v>1</v>
      </c>
      <c r="B50" s="14" t="s">
        <v>3650</v>
      </c>
      <c r="C50" s="4" t="s">
        <v>37</v>
      </c>
      <c r="D50" s="5" t="s">
        <v>841</v>
      </c>
      <c r="G50" s="4" t="s">
        <v>3796</v>
      </c>
      <c r="L50" s="5" t="s">
        <v>39</v>
      </c>
      <c r="M50" s="14" t="s">
        <v>3652</v>
      </c>
      <c r="P50" s="14"/>
      <c r="Q50" s="14"/>
      <c r="S50" s="4" t="s">
        <v>2476</v>
      </c>
      <c r="T50" s="4" t="s">
        <v>1978</v>
      </c>
    </row>
    <row r="51" s="4" customFormat="1" ht="16.5" customHeight="1" spans="1:20">
      <c r="A51" s="4">
        <v>1</v>
      </c>
      <c r="B51" s="14" t="s">
        <v>3654</v>
      </c>
      <c r="C51" s="4" t="s">
        <v>37</v>
      </c>
      <c r="D51" s="5" t="s">
        <v>841</v>
      </c>
      <c r="G51" s="4" t="s">
        <v>3609</v>
      </c>
      <c r="L51" s="5" t="s">
        <v>39</v>
      </c>
      <c r="M51" s="14" t="s">
        <v>3656</v>
      </c>
      <c r="P51" s="14"/>
      <c r="Q51" s="14"/>
      <c r="S51" s="4" t="s">
        <v>2476</v>
      </c>
      <c r="T51" s="4" t="s">
        <v>1978</v>
      </c>
    </row>
    <row r="52" s="4" customFormat="1" ht="16.5" customHeight="1" spans="1:20">
      <c r="A52" s="4">
        <v>1</v>
      </c>
      <c r="B52" s="14" t="s">
        <v>4474</v>
      </c>
      <c r="C52" s="4" t="s">
        <v>37</v>
      </c>
      <c r="D52" s="5" t="s">
        <v>841</v>
      </c>
      <c r="G52" s="4" t="s">
        <v>4475</v>
      </c>
      <c r="L52" s="5" t="s">
        <v>39</v>
      </c>
      <c r="M52" s="14" t="s">
        <v>4476</v>
      </c>
      <c r="P52" s="14"/>
      <c r="Q52" s="14"/>
      <c r="S52" s="4" t="s">
        <v>2476</v>
      </c>
      <c r="T52" s="4" t="s">
        <v>1978</v>
      </c>
    </row>
    <row r="53" s="4" customFormat="1" ht="16.5" customHeight="1" spans="1:20">
      <c r="A53" s="4">
        <v>1</v>
      </c>
      <c r="B53" s="14" t="s">
        <v>4477</v>
      </c>
      <c r="C53" s="4" t="s">
        <v>37</v>
      </c>
      <c r="D53" s="5" t="s">
        <v>841</v>
      </c>
      <c r="G53" s="4" t="s">
        <v>4475</v>
      </c>
      <c r="L53" s="5" t="s">
        <v>39</v>
      </c>
      <c r="M53" s="14" t="s">
        <v>4478</v>
      </c>
      <c r="P53" s="14"/>
      <c r="Q53" s="14"/>
      <c r="S53" s="4" t="s">
        <v>2476</v>
      </c>
      <c r="T53" s="4" t="s">
        <v>1978</v>
      </c>
    </row>
    <row r="54" s="4" customFormat="1" ht="16.5" customHeight="1" spans="1:20">
      <c r="A54" s="4">
        <v>1</v>
      </c>
      <c r="B54" s="14" t="s">
        <v>4479</v>
      </c>
      <c r="C54" s="4" t="s">
        <v>37</v>
      </c>
      <c r="D54" s="5" t="s">
        <v>841</v>
      </c>
      <c r="G54" s="4" t="s">
        <v>4475</v>
      </c>
      <c r="L54" s="5" t="s">
        <v>39</v>
      </c>
      <c r="M54" s="14" t="s">
        <v>4480</v>
      </c>
      <c r="P54" s="14"/>
      <c r="Q54" s="14"/>
      <c r="S54" s="4" t="s">
        <v>2476</v>
      </c>
      <c r="T54" s="4" t="s">
        <v>1978</v>
      </c>
    </row>
    <row r="55" s="4" customFormat="1" ht="16.5" customHeight="1" spans="1:20">
      <c r="A55" s="4">
        <v>1</v>
      </c>
      <c r="B55" s="14" t="s">
        <v>4481</v>
      </c>
      <c r="C55" s="4" t="s">
        <v>37</v>
      </c>
      <c r="D55" s="5" t="s">
        <v>841</v>
      </c>
      <c r="G55" s="4" t="s">
        <v>4475</v>
      </c>
      <c r="L55" s="5" t="s">
        <v>39</v>
      </c>
      <c r="M55" s="14" t="s">
        <v>4482</v>
      </c>
      <c r="P55" s="14"/>
      <c r="Q55" s="14"/>
      <c r="S55" s="4" t="s">
        <v>2476</v>
      </c>
      <c r="T55" s="4" t="s">
        <v>1978</v>
      </c>
    </row>
    <row r="56" s="4" customFormat="1" ht="16.5" customHeight="1" spans="1:20">
      <c r="A56" s="4">
        <v>1</v>
      </c>
      <c r="B56" s="14" t="s">
        <v>4483</v>
      </c>
      <c r="C56" s="4" t="s">
        <v>37</v>
      </c>
      <c r="D56" s="5" t="s">
        <v>841</v>
      </c>
      <c r="G56" s="4" t="s">
        <v>4475</v>
      </c>
      <c r="L56" s="5" t="s">
        <v>39</v>
      </c>
      <c r="M56" s="14" t="s">
        <v>4484</v>
      </c>
      <c r="P56" s="14"/>
      <c r="Q56" s="14"/>
      <c r="S56" s="4" t="s">
        <v>2476</v>
      </c>
      <c r="T56" s="4" t="s">
        <v>1978</v>
      </c>
    </row>
    <row r="57" s="4" customFormat="1" ht="16.5" customHeight="1" spans="1:20">
      <c r="A57" s="4">
        <v>1</v>
      </c>
      <c r="B57" s="14" t="s">
        <v>4485</v>
      </c>
      <c r="C57" s="4" t="s">
        <v>37</v>
      </c>
      <c r="D57" s="5" t="s">
        <v>841</v>
      </c>
      <c r="G57" s="4" t="s">
        <v>4475</v>
      </c>
      <c r="L57" s="5" t="s">
        <v>39</v>
      </c>
      <c r="M57" s="14" t="s">
        <v>4486</v>
      </c>
      <c r="P57" s="14"/>
      <c r="Q57" s="14"/>
      <c r="S57" s="4" t="s">
        <v>2476</v>
      </c>
      <c r="T57" s="4" t="s">
        <v>1978</v>
      </c>
    </row>
    <row r="58" s="4" customFormat="1" ht="16.5" customHeight="1" spans="1:20">
      <c r="A58" s="4">
        <v>1</v>
      </c>
      <c r="B58" s="14" t="s">
        <v>4487</v>
      </c>
      <c r="C58" s="4" t="s">
        <v>37</v>
      </c>
      <c r="D58" s="5" t="s">
        <v>841</v>
      </c>
      <c r="G58" s="4" t="s">
        <v>4475</v>
      </c>
      <c r="L58" s="5" t="s">
        <v>39</v>
      </c>
      <c r="M58" s="14" t="s">
        <v>4488</v>
      </c>
      <c r="P58" s="14"/>
      <c r="Q58" s="14"/>
      <c r="S58" s="4" t="s">
        <v>2476</v>
      </c>
      <c r="T58" s="4" t="s">
        <v>1978</v>
      </c>
    </row>
    <row r="59" s="4" customFormat="1" ht="16.5" customHeight="1" spans="1:20">
      <c r="A59" s="4">
        <v>1</v>
      </c>
      <c r="B59" s="14" t="s">
        <v>4489</v>
      </c>
      <c r="C59" s="4" t="s">
        <v>37</v>
      </c>
      <c r="D59" s="5" t="s">
        <v>841</v>
      </c>
      <c r="G59" s="4" t="s">
        <v>4475</v>
      </c>
      <c r="L59" s="5" t="s">
        <v>39</v>
      </c>
      <c r="M59" s="14" t="s">
        <v>4490</v>
      </c>
      <c r="P59" s="14"/>
      <c r="Q59" s="14"/>
      <c r="S59" s="4" t="s">
        <v>2476</v>
      </c>
      <c r="T59" s="4" t="s">
        <v>1978</v>
      </c>
    </row>
    <row r="60" s="4" customFormat="1" ht="16.5" customHeight="1" spans="1:20">
      <c r="A60" s="4">
        <v>1</v>
      </c>
      <c r="B60" s="14" t="s">
        <v>4491</v>
      </c>
      <c r="C60" s="4" t="s">
        <v>37</v>
      </c>
      <c r="D60" s="5" t="s">
        <v>841</v>
      </c>
      <c r="G60" s="4" t="s">
        <v>4475</v>
      </c>
      <c r="L60" s="5" t="s">
        <v>39</v>
      </c>
      <c r="M60" s="14" t="s">
        <v>4492</v>
      </c>
      <c r="P60" s="14"/>
      <c r="Q60" s="14"/>
      <c r="S60" s="4" t="s">
        <v>2476</v>
      </c>
      <c r="T60" s="4" t="s">
        <v>1978</v>
      </c>
    </row>
    <row r="61" s="4" customFormat="1" ht="16.5" customHeight="1" spans="1:20">
      <c r="A61" s="4">
        <v>1</v>
      </c>
      <c r="B61" s="14" t="s">
        <v>4493</v>
      </c>
      <c r="C61" s="4" t="s">
        <v>37</v>
      </c>
      <c r="D61" s="5" t="s">
        <v>841</v>
      </c>
      <c r="G61" s="4" t="s">
        <v>4475</v>
      </c>
      <c r="L61" s="5" t="s">
        <v>39</v>
      </c>
      <c r="M61" s="14" t="s">
        <v>4494</v>
      </c>
      <c r="P61" s="14"/>
      <c r="Q61" s="14"/>
      <c r="S61" s="4" t="s">
        <v>2476</v>
      </c>
      <c r="T61" s="4" t="s">
        <v>1978</v>
      </c>
    </row>
    <row r="62" s="4" customFormat="1" ht="16.5" customHeight="1" spans="1:20">
      <c r="A62" s="4">
        <v>1</v>
      </c>
      <c r="B62" s="14" t="s">
        <v>387</v>
      </c>
      <c r="C62" s="4" t="s">
        <v>37</v>
      </c>
      <c r="D62" s="4" t="s">
        <v>362</v>
      </c>
      <c r="G62" s="4" t="s">
        <v>388</v>
      </c>
      <c r="L62" s="5" t="s">
        <v>39</v>
      </c>
      <c r="M62" s="4" t="s">
        <v>389</v>
      </c>
      <c r="P62" s="14"/>
      <c r="Q62" s="14"/>
      <c r="S62" s="4" t="s">
        <v>4472</v>
      </c>
      <c r="T62" s="4" t="s">
        <v>1978</v>
      </c>
    </row>
    <row r="63" ht="16.5" customHeight="1" spans="1:20">
      <c r="A63" s="4">
        <v>1</v>
      </c>
      <c r="B63" s="14" t="s">
        <v>2304</v>
      </c>
      <c r="C63" s="4" t="s">
        <v>37</v>
      </c>
      <c r="D63" s="4" t="s">
        <v>1315</v>
      </c>
      <c r="E63" s="4"/>
      <c r="F63" s="4"/>
      <c r="G63" s="4" t="s">
        <v>2305</v>
      </c>
      <c r="H63" s="4"/>
      <c r="I63" s="4"/>
      <c r="J63" s="4"/>
      <c r="K63" s="4"/>
      <c r="L63" s="5" t="s">
        <v>39</v>
      </c>
      <c r="M63" s="4" t="s">
        <v>2306</v>
      </c>
      <c r="N63" s="4"/>
      <c r="S63" s="4" t="s">
        <v>4472</v>
      </c>
      <c r="T63" s="4" t="s">
        <v>1978</v>
      </c>
    </row>
    <row r="64" ht="16.5" customHeight="1" spans="1:20">
      <c r="A64" s="4">
        <v>1</v>
      </c>
      <c r="B64" s="14" t="s">
        <v>1151</v>
      </c>
      <c r="C64" s="4" t="s">
        <v>37</v>
      </c>
      <c r="D64" s="4" t="s">
        <v>1028</v>
      </c>
      <c r="E64" s="4"/>
      <c r="F64" s="4"/>
      <c r="G64" s="4" t="s">
        <v>1152</v>
      </c>
      <c r="H64" s="4"/>
      <c r="I64" s="4"/>
      <c r="J64" s="4"/>
      <c r="K64" s="4"/>
      <c r="L64" s="5" t="s">
        <v>39</v>
      </c>
      <c r="M64" s="4" t="s">
        <v>1153</v>
      </c>
      <c r="N64" s="4"/>
      <c r="S64" s="4" t="s">
        <v>4472</v>
      </c>
      <c r="T64" s="4" t="s">
        <v>1978</v>
      </c>
    </row>
    <row r="65" ht="16.5" customHeight="1" spans="1:20">
      <c r="A65" s="4">
        <v>1</v>
      </c>
      <c r="B65" s="14" t="s">
        <v>220</v>
      </c>
      <c r="C65" s="4" t="s">
        <v>37</v>
      </c>
      <c r="D65" s="4" t="s">
        <v>29</v>
      </c>
      <c r="E65" s="4"/>
      <c r="F65" s="4"/>
      <c r="G65" s="4" t="s">
        <v>221</v>
      </c>
      <c r="H65" s="4"/>
      <c r="I65" s="4"/>
      <c r="J65" s="4"/>
      <c r="K65" s="4"/>
      <c r="L65" s="5" t="s">
        <v>39</v>
      </c>
      <c r="M65" s="4" t="s">
        <v>224</v>
      </c>
      <c r="N65" s="4"/>
      <c r="S65" s="4" t="s">
        <v>4472</v>
      </c>
      <c r="T65" s="4" t="s">
        <v>1978</v>
      </c>
    </row>
    <row r="66" ht="16.5" customHeight="1" spans="1:20">
      <c r="A66" s="4">
        <v>1</v>
      </c>
      <c r="B66" s="14" t="s">
        <v>1221</v>
      </c>
      <c r="C66" s="4" t="s">
        <v>37</v>
      </c>
      <c r="D66" s="4" t="s">
        <v>1171</v>
      </c>
      <c r="E66" s="4"/>
      <c r="F66" s="4"/>
      <c r="G66" s="4" t="s">
        <v>1222</v>
      </c>
      <c r="H66" s="4"/>
      <c r="I66" s="4"/>
      <c r="J66" s="4"/>
      <c r="K66" s="4"/>
      <c r="L66" s="5" t="s">
        <v>39</v>
      </c>
      <c r="M66" s="4" t="s">
        <v>1223</v>
      </c>
      <c r="N66" s="4"/>
      <c r="S66" s="4" t="s">
        <v>4472</v>
      </c>
      <c r="T66" s="4" t="s">
        <v>1978</v>
      </c>
    </row>
    <row r="67" ht="16.5" customHeight="1" spans="1:20">
      <c r="A67" s="4">
        <v>1</v>
      </c>
      <c r="B67" s="14" t="s">
        <v>1520</v>
      </c>
      <c r="C67" s="4" t="s">
        <v>37</v>
      </c>
      <c r="D67" s="4" t="s">
        <v>1435</v>
      </c>
      <c r="E67" s="4"/>
      <c r="F67" s="4"/>
      <c r="G67" s="4" t="s">
        <v>1521</v>
      </c>
      <c r="H67" s="4"/>
      <c r="I67" s="4"/>
      <c r="J67" s="4"/>
      <c r="K67" s="4"/>
      <c r="L67" s="5" t="s">
        <v>39</v>
      </c>
      <c r="M67" s="4" t="s">
        <v>1522</v>
      </c>
      <c r="N67" s="4"/>
      <c r="S67" s="4" t="s">
        <v>4472</v>
      </c>
      <c r="T67" s="4" t="s">
        <v>1978</v>
      </c>
    </row>
    <row r="68" s="4" customFormat="1" ht="16.5" customHeight="1" spans="1:20">
      <c r="A68" s="4">
        <v>1</v>
      </c>
      <c r="B68" s="14" t="s">
        <v>3658</v>
      </c>
      <c r="C68" s="4" t="s">
        <v>37</v>
      </c>
      <c r="D68" s="4" t="s">
        <v>841</v>
      </c>
      <c r="G68" s="4" t="s">
        <v>3609</v>
      </c>
      <c r="L68" s="5" t="s">
        <v>39</v>
      </c>
      <c r="M68" s="4" t="s">
        <v>3660</v>
      </c>
      <c r="P68" s="14"/>
      <c r="Q68" s="14"/>
      <c r="S68" s="4" t="s">
        <v>2476</v>
      </c>
      <c r="T68" s="4" t="s">
        <v>1978</v>
      </c>
    </row>
    <row r="69" s="4" customFormat="1" ht="16.5" customHeight="1" spans="1:20">
      <c r="A69" s="4">
        <v>1</v>
      </c>
      <c r="B69" s="14" t="s">
        <v>3572</v>
      </c>
      <c r="C69" s="4" t="s">
        <v>3573</v>
      </c>
      <c r="D69" s="4" t="s">
        <v>841</v>
      </c>
      <c r="G69" s="4" t="s">
        <v>4495</v>
      </c>
      <c r="L69" s="5" t="s">
        <v>39</v>
      </c>
      <c r="M69" s="4" t="s">
        <v>3576</v>
      </c>
      <c r="P69" s="14"/>
      <c r="Q69" s="14"/>
      <c r="S69" s="4" t="s">
        <v>2476</v>
      </c>
      <c r="T69" s="4" t="s">
        <v>1978</v>
      </c>
    </row>
    <row r="70" s="4" customFormat="1" ht="16.5" customHeight="1" spans="1:20">
      <c r="A70" s="4">
        <v>1</v>
      </c>
      <c r="B70" s="14" t="s">
        <v>4027</v>
      </c>
      <c r="C70" s="4" t="s">
        <v>37</v>
      </c>
      <c r="D70" s="4" t="s">
        <v>841</v>
      </c>
      <c r="G70" s="4" t="s">
        <v>4496</v>
      </c>
      <c r="L70" s="5" t="s">
        <v>39</v>
      </c>
      <c r="M70" s="4" t="s">
        <v>4030</v>
      </c>
      <c r="P70" s="14"/>
      <c r="Q70" s="14"/>
      <c r="S70" s="4" t="s">
        <v>4497</v>
      </c>
      <c r="T70" s="4" t="s">
        <v>1978</v>
      </c>
    </row>
    <row r="71" s="4" customFormat="1" ht="16.5" customHeight="1" spans="1:28">
      <c r="A71" s="4">
        <v>1</v>
      </c>
      <c r="B71" s="14" t="s">
        <v>3567</v>
      </c>
      <c r="C71" s="4" t="s">
        <v>37</v>
      </c>
      <c r="D71" s="4" t="s">
        <v>841</v>
      </c>
      <c r="E71" s="4">
        <v>1</v>
      </c>
      <c r="G71" s="14" t="s">
        <v>4498</v>
      </c>
      <c r="H71" s="14"/>
      <c r="I71" s="14"/>
      <c r="J71" s="5"/>
      <c r="K71" s="5"/>
      <c r="L71" s="5" t="s">
        <v>39</v>
      </c>
      <c r="M71" s="5" t="s">
        <v>3570</v>
      </c>
      <c r="N71" s="5"/>
      <c r="O71" s="5"/>
      <c r="P71" s="14" t="s">
        <v>841</v>
      </c>
      <c r="Q71" s="14" t="s">
        <v>842</v>
      </c>
      <c r="R71" s="4" t="s">
        <v>4499</v>
      </c>
      <c r="S71" s="5" t="s">
        <v>4500</v>
      </c>
      <c r="T71" s="5" t="s">
        <v>1978</v>
      </c>
      <c r="U71" s="5"/>
      <c r="V71" s="5"/>
      <c r="W71" s="5"/>
      <c r="X71" s="5"/>
      <c r="Y71" s="5"/>
      <c r="Z71" s="5"/>
      <c r="AA71" s="5"/>
      <c r="AB71" s="5"/>
    </row>
    <row r="72" s="4" customFormat="1" ht="16.5" customHeight="1" spans="1:20">
      <c r="A72" s="4">
        <v>1</v>
      </c>
      <c r="B72" s="14" t="s">
        <v>2043</v>
      </c>
      <c r="C72" s="4" t="s">
        <v>37</v>
      </c>
      <c r="D72" s="4" t="s">
        <v>1315</v>
      </c>
      <c r="E72" s="4">
        <v>80</v>
      </c>
      <c r="G72" s="4" t="s">
        <v>1860</v>
      </c>
      <c r="H72" s="4" t="s">
        <v>4441</v>
      </c>
      <c r="L72" s="5"/>
      <c r="P72" s="14"/>
      <c r="Q72" s="14"/>
      <c r="R72" s="4" t="s">
        <v>4442</v>
      </c>
      <c r="S72" s="5" t="s">
        <v>4500</v>
      </c>
      <c r="T72" s="4" t="s">
        <v>4501</v>
      </c>
    </row>
    <row r="73" s="4" customFormat="1" ht="16.5" customHeight="1" spans="1:28">
      <c r="A73" s="4">
        <v>1</v>
      </c>
      <c r="B73" s="14" t="s">
        <v>701</v>
      </c>
      <c r="C73" s="5" t="s">
        <v>37</v>
      </c>
      <c r="D73" s="4" t="s">
        <v>654</v>
      </c>
      <c r="E73" s="4">
        <v>5</v>
      </c>
      <c r="G73" s="14" t="s">
        <v>1413</v>
      </c>
      <c r="H73" s="14" t="s">
        <v>703</v>
      </c>
      <c r="I73" s="14"/>
      <c r="J73" s="5"/>
      <c r="K73" s="5"/>
      <c r="L73" s="5"/>
      <c r="M73" s="5"/>
      <c r="N73" s="5"/>
      <c r="O73" s="5"/>
      <c r="P73" s="4" t="s">
        <v>654</v>
      </c>
      <c r="Q73" s="14" t="s">
        <v>659</v>
      </c>
      <c r="R73" s="4" t="s">
        <v>4468</v>
      </c>
      <c r="S73" s="5" t="s">
        <v>4500</v>
      </c>
      <c r="T73" s="4" t="s">
        <v>4501</v>
      </c>
      <c r="U73" s="5"/>
      <c r="V73" s="5"/>
      <c r="W73" s="5"/>
      <c r="X73" s="5"/>
      <c r="Y73" s="5"/>
      <c r="Z73" s="5"/>
      <c r="AA73" s="5"/>
      <c r="AB73" s="5"/>
    </row>
    <row r="74" s="4" customFormat="1" ht="15" customHeight="1" spans="1:18">
      <c r="A74" s="4">
        <v>1</v>
      </c>
      <c r="B74" s="14" t="s">
        <v>1770</v>
      </c>
      <c r="C74" s="4" t="s">
        <v>37</v>
      </c>
      <c r="D74" s="4" t="s">
        <v>1695</v>
      </c>
      <c r="E74" s="4">
        <v>11</v>
      </c>
      <c r="G74" s="4" t="s">
        <v>1771</v>
      </c>
      <c r="I74" s="4" t="s">
        <v>357</v>
      </c>
      <c r="J74" s="21"/>
      <c r="K74" s="21"/>
      <c r="L74" s="5" t="s">
        <v>39</v>
      </c>
      <c r="M74" s="5" t="s">
        <v>1772</v>
      </c>
      <c r="N74" s="5">
        <v>2</v>
      </c>
      <c r="O74" s="5"/>
      <c r="P74" s="14" t="s">
        <v>1315</v>
      </c>
      <c r="Q74" s="14" t="s">
        <v>1316</v>
      </c>
      <c r="R74" s="22" t="s">
        <v>4502</v>
      </c>
    </row>
    <row r="75" s="4" customFormat="1" ht="16.5" customHeight="1" spans="1:20">
      <c r="A75" s="4">
        <v>1</v>
      </c>
      <c r="B75" s="14" t="s">
        <v>1311</v>
      </c>
      <c r="C75" s="4" t="s">
        <v>37</v>
      </c>
      <c r="D75" s="4" t="s">
        <v>1695</v>
      </c>
      <c r="E75" s="4">
        <v>11</v>
      </c>
      <c r="G75" s="4" t="s">
        <v>1312</v>
      </c>
      <c r="L75" s="5" t="s">
        <v>39</v>
      </c>
      <c r="M75" s="5" t="s">
        <v>1314</v>
      </c>
      <c r="N75" s="5">
        <v>2</v>
      </c>
      <c r="O75" s="5"/>
      <c r="P75" s="14" t="s">
        <v>1315</v>
      </c>
      <c r="Q75" s="14" t="s">
        <v>1316</v>
      </c>
      <c r="R75" s="22" t="s">
        <v>4503</v>
      </c>
      <c r="S75" s="5" t="s">
        <v>4500</v>
      </c>
      <c r="T75" s="5" t="s">
        <v>1978</v>
      </c>
    </row>
    <row r="76" s="4" customFormat="1" ht="16.5" customHeight="1" spans="1:28">
      <c r="A76" s="4">
        <v>1</v>
      </c>
      <c r="B76" s="14" t="s">
        <v>3720</v>
      </c>
      <c r="C76" s="4" t="s">
        <v>37</v>
      </c>
      <c r="D76" s="4" t="s">
        <v>841</v>
      </c>
      <c r="E76" s="4">
        <v>6</v>
      </c>
      <c r="G76" s="14" t="s">
        <v>4091</v>
      </c>
      <c r="H76" s="14"/>
      <c r="I76" s="14"/>
      <c r="J76" s="5"/>
      <c r="K76" s="5"/>
      <c r="L76" s="5" t="s">
        <v>39</v>
      </c>
      <c r="M76" s="5" t="s">
        <v>3723</v>
      </c>
      <c r="N76" s="5"/>
      <c r="O76" s="5"/>
      <c r="P76" s="14" t="s">
        <v>841</v>
      </c>
      <c r="Q76" s="14" t="s">
        <v>842</v>
      </c>
      <c r="R76" s="4" t="s">
        <v>4504</v>
      </c>
      <c r="S76" s="5" t="s">
        <v>4500</v>
      </c>
      <c r="T76" s="5" t="s">
        <v>1978</v>
      </c>
      <c r="U76" s="5"/>
      <c r="V76" s="5"/>
      <c r="W76" s="5"/>
      <c r="X76" s="5"/>
      <c r="Y76" s="5"/>
      <c r="Z76" s="5"/>
      <c r="AA76" s="5"/>
      <c r="AB76" s="5"/>
    </row>
    <row r="77" s="4" customFormat="1" ht="16.5" customHeight="1" spans="1:28">
      <c r="A77" s="5">
        <v>1</v>
      </c>
      <c r="B77" s="14" t="s">
        <v>4039</v>
      </c>
      <c r="C77" s="5" t="s">
        <v>37</v>
      </c>
      <c r="D77" s="5" t="s">
        <v>841</v>
      </c>
      <c r="E77" s="5">
        <v>23</v>
      </c>
      <c r="F77" s="5"/>
      <c r="G77" s="14" t="s">
        <v>4505</v>
      </c>
      <c r="H77" s="5"/>
      <c r="I77" s="5"/>
      <c r="J77" s="5"/>
      <c r="K77" s="5"/>
      <c r="L77" s="5" t="s">
        <v>39</v>
      </c>
      <c r="M77" s="5" t="s">
        <v>4042</v>
      </c>
      <c r="N77" s="5"/>
      <c r="O77" s="5"/>
      <c r="P77" s="14"/>
      <c r="Q77" s="14"/>
      <c r="R77" s="5" t="s">
        <v>4506</v>
      </c>
      <c r="S77" s="5" t="s">
        <v>4500</v>
      </c>
      <c r="T77" s="5" t="s">
        <v>1978</v>
      </c>
      <c r="U77" s="5"/>
      <c r="V77" s="5"/>
      <c r="W77" s="5"/>
      <c r="X77" s="5"/>
      <c r="Y77" s="5"/>
      <c r="Z77" s="5"/>
      <c r="AA77" s="5"/>
      <c r="AB77" s="5"/>
    </row>
    <row r="78" ht="16.5" customHeight="1" spans="1:20">
      <c r="A78">
        <v>1</v>
      </c>
      <c r="B78" t="s">
        <v>3877</v>
      </c>
      <c r="C78" t="s">
        <v>3353</v>
      </c>
      <c r="D78" s="5" t="s">
        <v>841</v>
      </c>
      <c r="E78">
        <v>24</v>
      </c>
      <c r="G78" s="14" t="s">
        <v>3878</v>
      </c>
      <c r="H78" t="s">
        <v>409</v>
      </c>
      <c r="L78" s="5" t="s">
        <v>39</v>
      </c>
      <c r="M78" s="5" t="s">
        <v>3881</v>
      </c>
      <c r="R78" t="s">
        <v>4507</v>
      </c>
      <c r="S78" s="11" t="s">
        <v>3189</v>
      </c>
      <c r="T78" s="12" t="s">
        <v>1978</v>
      </c>
    </row>
    <row r="79" ht="16.5" customHeight="1" spans="1:20">
      <c r="A79">
        <v>1</v>
      </c>
      <c r="B79" t="s">
        <v>4106</v>
      </c>
      <c r="C79" t="s">
        <v>3353</v>
      </c>
      <c r="D79" s="5" t="s">
        <v>841</v>
      </c>
      <c r="E79">
        <v>25</v>
      </c>
      <c r="G79" s="14" t="s">
        <v>4508</v>
      </c>
      <c r="H79" t="s">
        <v>409</v>
      </c>
      <c r="I79" t="s">
        <v>357</v>
      </c>
      <c r="L79" s="5" t="s">
        <v>39</v>
      </c>
      <c r="M79" s="5" t="s">
        <v>4110</v>
      </c>
      <c r="R79" t="s">
        <v>4509</v>
      </c>
      <c r="S79" s="11" t="s">
        <v>3189</v>
      </c>
      <c r="T79" s="12" t="s">
        <v>1978</v>
      </c>
    </row>
    <row r="80" s="4" customFormat="1" ht="15" customHeight="1" spans="1:16">
      <c r="A80" s="4">
        <v>1</v>
      </c>
      <c r="B80" s="19" t="s">
        <v>3883</v>
      </c>
      <c r="C80" s="4" t="s">
        <v>3353</v>
      </c>
      <c r="D80" s="5" t="s">
        <v>841</v>
      </c>
      <c r="E80" s="14">
        <v>63</v>
      </c>
      <c r="G80" s="14" t="s">
        <v>3884</v>
      </c>
      <c r="H80" s="20" t="s">
        <v>409</v>
      </c>
      <c r="I80" s="4" t="s">
        <v>3891</v>
      </c>
      <c r="J80" s="21"/>
      <c r="K80" s="4" t="s">
        <v>3886</v>
      </c>
      <c r="L80" s="5" t="s">
        <v>39</v>
      </c>
      <c r="M80" s="5" t="s">
        <v>3887</v>
      </c>
      <c r="P80" s="4" t="s">
        <v>4509</v>
      </c>
    </row>
    <row r="81" s="4" customFormat="1" ht="16.5" customHeight="1" spans="1:20">
      <c r="A81" s="4">
        <v>1</v>
      </c>
      <c r="B81" s="14" t="s">
        <v>1813</v>
      </c>
      <c r="C81" s="4" t="s">
        <v>37</v>
      </c>
      <c r="D81" s="4" t="s">
        <v>1778</v>
      </c>
      <c r="E81" s="4">
        <v>99</v>
      </c>
      <c r="G81" s="4" t="s">
        <v>631</v>
      </c>
      <c r="L81" s="5" t="s">
        <v>39</v>
      </c>
      <c r="M81" s="4" t="s">
        <v>1815</v>
      </c>
      <c r="P81" s="14"/>
      <c r="Q81" s="14"/>
      <c r="S81" s="4" t="s">
        <v>4421</v>
      </c>
      <c r="T81" s="12" t="s">
        <v>1978</v>
      </c>
    </row>
    <row r="82" s="4" customFormat="1" ht="16.5" customHeight="1" spans="1:20">
      <c r="A82" s="4">
        <v>1</v>
      </c>
      <c r="B82" s="14" t="s">
        <v>1998</v>
      </c>
      <c r="C82" s="4" t="s">
        <v>37</v>
      </c>
      <c r="D82" s="4" t="s">
        <v>1315</v>
      </c>
      <c r="G82" s="5" t="s">
        <v>1953</v>
      </c>
      <c r="L82" s="5" t="s">
        <v>39</v>
      </c>
      <c r="M82" s="5" t="s">
        <v>2000</v>
      </c>
      <c r="N82" s="4">
        <v>3</v>
      </c>
      <c r="O82" s="4" t="s">
        <v>3894</v>
      </c>
      <c r="R82" s="4" t="s">
        <v>2001</v>
      </c>
      <c r="S82" s="5" t="s">
        <v>4500</v>
      </c>
      <c r="T82" s="5" t="s">
        <v>1978</v>
      </c>
    </row>
    <row r="83" s="4" customFormat="1" ht="16.5" customHeight="1" spans="1:20">
      <c r="A83" s="4">
        <v>1</v>
      </c>
      <c r="B83" s="14" t="s">
        <v>2002</v>
      </c>
      <c r="C83" s="4" t="s">
        <v>37</v>
      </c>
      <c r="D83" s="4" t="s">
        <v>1315</v>
      </c>
      <c r="G83" s="5" t="s">
        <v>1953</v>
      </c>
      <c r="L83" s="5" t="s">
        <v>39</v>
      </c>
      <c r="M83" s="5" t="s">
        <v>2004</v>
      </c>
      <c r="N83" s="4">
        <v>3</v>
      </c>
      <c r="O83" s="4" t="s">
        <v>3894</v>
      </c>
      <c r="R83" s="4" t="s">
        <v>2005</v>
      </c>
      <c r="S83" s="5" t="s">
        <v>4500</v>
      </c>
      <c r="T83" s="5" t="s">
        <v>1978</v>
      </c>
    </row>
    <row r="84" s="4" customFormat="1" ht="16.5" customHeight="1" spans="1:20">
      <c r="A84" s="4">
        <v>1</v>
      </c>
      <c r="B84" s="14" t="s">
        <v>3898</v>
      </c>
      <c r="C84" s="4" t="s">
        <v>37</v>
      </c>
      <c r="D84" s="4" t="s">
        <v>841</v>
      </c>
      <c r="E84" s="4">
        <v>26</v>
      </c>
      <c r="G84" s="4" t="s">
        <v>4510</v>
      </c>
      <c r="L84" s="5" t="s">
        <v>39</v>
      </c>
      <c r="M84" s="5" t="s">
        <v>3901</v>
      </c>
      <c r="P84" s="14"/>
      <c r="Q84" s="14"/>
      <c r="R84" s="4" t="s">
        <v>4511</v>
      </c>
      <c r="S84" s="4" t="s">
        <v>3189</v>
      </c>
      <c r="T84" s="4" t="s">
        <v>1978</v>
      </c>
    </row>
    <row r="85" s="4" customFormat="1" ht="16.5" customHeight="1" spans="1:20">
      <c r="A85" s="4">
        <v>1</v>
      </c>
      <c r="B85" s="14" t="s">
        <v>3893</v>
      </c>
      <c r="C85" s="4" t="s">
        <v>37</v>
      </c>
      <c r="D85" s="4" t="s">
        <v>841</v>
      </c>
      <c r="E85" s="4">
        <v>27</v>
      </c>
      <c r="G85" s="4" t="s">
        <v>3894</v>
      </c>
      <c r="L85" s="5" t="s">
        <v>39</v>
      </c>
      <c r="M85" s="5" t="s">
        <v>3896</v>
      </c>
      <c r="P85" s="14"/>
      <c r="Q85" s="14"/>
      <c r="R85" s="4" t="s">
        <v>4512</v>
      </c>
      <c r="S85" s="4" t="s">
        <v>3189</v>
      </c>
      <c r="T85" s="4" t="s">
        <v>1978</v>
      </c>
    </row>
    <row r="86" s="4" customFormat="1" ht="16.5" customHeight="1" spans="1:20">
      <c r="A86" s="4">
        <v>1</v>
      </c>
      <c r="B86" s="14" t="s">
        <v>131</v>
      </c>
      <c r="C86" s="4" t="s">
        <v>37</v>
      </c>
      <c r="D86" s="4" t="s">
        <v>29</v>
      </c>
      <c r="G86" s="4" t="s">
        <v>109</v>
      </c>
      <c r="L86" s="5" t="s">
        <v>39</v>
      </c>
      <c r="M86" s="5" t="s">
        <v>133</v>
      </c>
      <c r="P86" s="14"/>
      <c r="Q86" s="14"/>
      <c r="S86" s="4" t="s">
        <v>4497</v>
      </c>
      <c r="T86" s="4" t="s">
        <v>1978</v>
      </c>
    </row>
    <row r="87" s="4" customFormat="1" ht="16.5" customHeight="1" spans="1:20">
      <c r="A87" s="4">
        <v>1</v>
      </c>
      <c r="B87" s="14" t="s">
        <v>135</v>
      </c>
      <c r="C87" s="4" t="s">
        <v>37</v>
      </c>
      <c r="D87" s="4" t="s">
        <v>29</v>
      </c>
      <c r="G87" s="4" t="s">
        <v>109</v>
      </c>
      <c r="L87" s="5" t="s">
        <v>39</v>
      </c>
      <c r="M87" s="5" t="s">
        <v>138</v>
      </c>
      <c r="P87" s="14"/>
      <c r="Q87" s="14"/>
      <c r="S87" s="4" t="s">
        <v>4497</v>
      </c>
      <c r="T87" s="4" t="s">
        <v>1978</v>
      </c>
    </row>
    <row r="88" s="4" customFormat="1" ht="16.5" customHeight="1" spans="1:20">
      <c r="A88" s="4">
        <v>1</v>
      </c>
      <c r="B88" s="14" t="s">
        <v>140</v>
      </c>
      <c r="C88" s="4" t="s">
        <v>37</v>
      </c>
      <c r="D88" s="4" t="s">
        <v>29</v>
      </c>
      <c r="G88" s="4" t="s">
        <v>109</v>
      </c>
      <c r="L88" s="5" t="s">
        <v>39</v>
      </c>
      <c r="M88" s="5" t="s">
        <v>142</v>
      </c>
      <c r="P88" s="14"/>
      <c r="Q88" s="14"/>
      <c r="S88" s="4" t="s">
        <v>4497</v>
      </c>
      <c r="T88" s="4" t="s">
        <v>1978</v>
      </c>
    </row>
    <row r="89" ht="14.25" customHeight="1" spans="1:20">
      <c r="A89">
        <v>1</v>
      </c>
      <c r="B89" t="s">
        <v>3684</v>
      </c>
      <c r="C89" t="s">
        <v>37</v>
      </c>
      <c r="D89" t="s">
        <v>841</v>
      </c>
      <c r="G89" t="s">
        <v>4513</v>
      </c>
      <c r="L89" t="s">
        <v>39</v>
      </c>
      <c r="M89" t="s">
        <v>4514</v>
      </c>
      <c r="S89" s="11" t="s">
        <v>3549</v>
      </c>
      <c r="T89" s="12" t="s">
        <v>1978</v>
      </c>
    </row>
    <row r="90" ht="16.5" customHeight="1" spans="1:20">
      <c r="A90" s="4">
        <v>1</v>
      </c>
      <c r="B90" s="14" t="s">
        <v>4158</v>
      </c>
      <c r="C90" s="4" t="s">
        <v>37</v>
      </c>
      <c r="D90" s="4" t="s">
        <v>841</v>
      </c>
      <c r="E90" s="4"/>
      <c r="F90" s="4"/>
      <c r="G90" s="4" t="s">
        <v>4515</v>
      </c>
      <c r="H90" s="4"/>
      <c r="I90" s="4"/>
      <c r="J90" s="4"/>
      <c r="K90" s="4"/>
      <c r="L90" t="s">
        <v>39</v>
      </c>
      <c r="M90" t="s">
        <v>4159</v>
      </c>
      <c r="S90" s="11" t="s">
        <v>3549</v>
      </c>
      <c r="T90" s="12" t="s">
        <v>1978</v>
      </c>
    </row>
    <row r="91" ht="16.5" customHeight="1" spans="1:20">
      <c r="A91" s="4">
        <v>1</v>
      </c>
      <c r="B91" s="14" t="s">
        <v>2006</v>
      </c>
      <c r="C91" s="4" t="s">
        <v>37</v>
      </c>
      <c r="D91" s="4" t="s">
        <v>1315</v>
      </c>
      <c r="E91" s="4"/>
      <c r="F91" s="4"/>
      <c r="G91" s="4" t="s">
        <v>1937</v>
      </c>
      <c r="H91" s="4"/>
      <c r="I91" s="4"/>
      <c r="J91" s="4"/>
      <c r="K91" s="4"/>
      <c r="L91" s="5" t="s">
        <v>39</v>
      </c>
      <c r="M91" s="4" t="s">
        <v>2008</v>
      </c>
      <c r="S91" s="11" t="s">
        <v>4472</v>
      </c>
      <c r="T91" s="12" t="s">
        <v>1978</v>
      </c>
    </row>
    <row r="92" ht="16.5" customHeight="1" spans="1:20">
      <c r="A92" s="4">
        <v>1</v>
      </c>
      <c r="B92" s="14" t="s">
        <v>2010</v>
      </c>
      <c r="C92" s="4" t="s">
        <v>37</v>
      </c>
      <c r="D92" s="4" t="s">
        <v>1315</v>
      </c>
      <c r="E92" s="4"/>
      <c r="F92" s="4"/>
      <c r="G92" s="4" t="s">
        <v>1937</v>
      </c>
      <c r="H92" s="4"/>
      <c r="I92" s="4"/>
      <c r="J92" s="4"/>
      <c r="K92" s="4"/>
      <c r="L92" s="5" t="s">
        <v>39</v>
      </c>
      <c r="M92" s="4" t="s">
        <v>2012</v>
      </c>
      <c r="S92" s="11" t="s">
        <v>4472</v>
      </c>
      <c r="T92" s="12" t="s">
        <v>1978</v>
      </c>
    </row>
    <row r="93" s="4" customFormat="1" ht="16.5" customHeight="1" spans="1:28">
      <c r="A93" s="5">
        <v>1</v>
      </c>
      <c r="B93" s="5" t="s">
        <v>421</v>
      </c>
      <c r="C93" s="5" t="s">
        <v>37</v>
      </c>
      <c r="D93" s="4" t="s">
        <v>424</v>
      </c>
      <c r="E93" s="5">
        <v>99</v>
      </c>
      <c r="F93" s="5"/>
      <c r="G93" s="5" t="s">
        <v>4516</v>
      </c>
      <c r="H93" s="5"/>
      <c r="I93" s="5"/>
      <c r="J93" s="5"/>
      <c r="K93" s="5"/>
      <c r="L93" s="5"/>
      <c r="M93" s="5"/>
      <c r="N93" s="5"/>
      <c r="O93" s="5"/>
      <c r="P93" s="14" t="s">
        <v>424</v>
      </c>
      <c r="Q93" s="14" t="s">
        <v>425</v>
      </c>
      <c r="R93" s="5" t="s">
        <v>618</v>
      </c>
      <c r="S93" s="5" t="s">
        <v>4425</v>
      </c>
      <c r="T93" s="5" t="s">
        <v>1978</v>
      </c>
      <c r="U93" s="5"/>
      <c r="V93" s="5"/>
      <c r="W93" s="5"/>
      <c r="X93" s="5"/>
      <c r="Y93" s="5"/>
      <c r="Z93" s="5"/>
      <c r="AA93" s="5"/>
      <c r="AB93" s="5"/>
    </row>
    <row r="94" ht="16.5" customHeight="1" spans="1:20">
      <c r="A94" s="4">
        <v>1</v>
      </c>
      <c r="B94" t="s">
        <v>2376</v>
      </c>
      <c r="C94" s="4" t="s">
        <v>37</v>
      </c>
      <c r="D94" s="4" t="s">
        <v>1262</v>
      </c>
      <c r="G94" s="4" t="s">
        <v>4517</v>
      </c>
      <c r="L94" s="5" t="s">
        <v>39</v>
      </c>
      <c r="M94" t="s">
        <v>4518</v>
      </c>
      <c r="O94" s="5"/>
      <c r="S94" s="11" t="s">
        <v>4472</v>
      </c>
      <c r="T94" s="12" t="s">
        <v>1978</v>
      </c>
    </row>
    <row r="95" s="4" customFormat="1" ht="16.5" customHeight="1" spans="1:28">
      <c r="A95" s="4">
        <v>1</v>
      </c>
      <c r="B95" s="14" t="s">
        <v>381</v>
      </c>
      <c r="C95" s="4" t="s">
        <v>361</v>
      </c>
      <c r="D95" s="4" t="s">
        <v>362</v>
      </c>
      <c r="E95" s="4">
        <v>2</v>
      </c>
      <c r="G95" s="14" t="s">
        <v>4519</v>
      </c>
      <c r="H95" s="14" t="s">
        <v>364</v>
      </c>
      <c r="I95" s="14"/>
      <c r="J95" s="5"/>
      <c r="K95" s="5"/>
      <c r="L95" s="5" t="s">
        <v>39</v>
      </c>
      <c r="M95" s="5" t="s">
        <v>4520</v>
      </c>
      <c r="N95" s="5"/>
      <c r="O95" s="5" t="s">
        <v>4521</v>
      </c>
      <c r="P95" s="4" t="s">
        <v>362</v>
      </c>
      <c r="Q95" s="14" t="s">
        <v>367</v>
      </c>
      <c r="R95" s="4" t="s">
        <v>4522</v>
      </c>
      <c r="S95" s="5" t="s">
        <v>3189</v>
      </c>
      <c r="T95" s="5" t="s">
        <v>4523</v>
      </c>
      <c r="U95" s="5"/>
      <c r="V95" s="5"/>
      <c r="W95" s="5"/>
      <c r="X95" s="5"/>
      <c r="Y95" s="5"/>
      <c r="Z95" s="5"/>
      <c r="AA95" s="5"/>
      <c r="AB95" s="5"/>
    </row>
    <row r="96" s="4" customFormat="1" ht="16.5" customHeight="1" spans="1:28">
      <c r="A96" s="4">
        <v>1</v>
      </c>
      <c r="B96" s="14" t="s">
        <v>375</v>
      </c>
      <c r="C96" s="4" t="s">
        <v>361</v>
      </c>
      <c r="D96" s="4" t="s">
        <v>362</v>
      </c>
      <c r="E96" s="4">
        <v>3</v>
      </c>
      <c r="G96" s="14" t="s">
        <v>4524</v>
      </c>
      <c r="H96" s="14" t="s">
        <v>364</v>
      </c>
      <c r="I96" s="14"/>
      <c r="J96" s="5"/>
      <c r="K96" s="5"/>
      <c r="L96" s="5" t="s">
        <v>39</v>
      </c>
      <c r="M96" s="5" t="s">
        <v>4525</v>
      </c>
      <c r="N96" s="5"/>
      <c r="O96" s="5" t="s">
        <v>4521</v>
      </c>
      <c r="P96" s="4" t="s">
        <v>362</v>
      </c>
      <c r="Q96" s="14" t="s">
        <v>367</v>
      </c>
      <c r="R96" s="4" t="s">
        <v>4526</v>
      </c>
      <c r="S96" s="5" t="s">
        <v>3189</v>
      </c>
      <c r="T96" s="5" t="s">
        <v>4523</v>
      </c>
      <c r="U96" s="5"/>
      <c r="V96" s="5"/>
      <c r="W96" s="5"/>
      <c r="X96" s="5"/>
      <c r="Y96" s="5"/>
      <c r="Z96" s="5"/>
      <c r="AA96" s="5"/>
      <c r="AB96" s="5"/>
    </row>
    <row r="97" ht="16.5" customHeight="1" spans="1:20">
      <c r="A97">
        <v>1</v>
      </c>
      <c r="B97" t="s">
        <v>3684</v>
      </c>
      <c r="C97" t="s">
        <v>37</v>
      </c>
      <c r="D97" t="s">
        <v>841</v>
      </c>
      <c r="G97" t="s">
        <v>4515</v>
      </c>
      <c r="H97" t="s">
        <v>1595</v>
      </c>
      <c r="L97" s="4" t="s">
        <v>39</v>
      </c>
      <c r="M97" s="4" t="s">
        <v>4514</v>
      </c>
      <c r="O97" s="5"/>
      <c r="S97" s="11" t="s">
        <v>3549</v>
      </c>
      <c r="T97" s="12" t="s">
        <v>4527</v>
      </c>
    </row>
    <row r="98" s="4" customFormat="1" ht="16.5" customHeight="1" spans="1:20">
      <c r="A98" s="4">
        <v>1</v>
      </c>
      <c r="B98" s="14" t="s">
        <v>1782</v>
      </c>
      <c r="C98" s="4" t="s">
        <v>37</v>
      </c>
      <c r="D98" s="4" t="s">
        <v>1778</v>
      </c>
      <c r="E98" s="4">
        <v>1</v>
      </c>
      <c r="G98" s="4" t="s">
        <v>1779</v>
      </c>
      <c r="I98" s="14"/>
      <c r="L98" s="5"/>
      <c r="M98" s="5"/>
      <c r="P98" s="14"/>
      <c r="Q98" s="14"/>
      <c r="S98" s="4" t="s">
        <v>4421</v>
      </c>
      <c r="T98" s="4" t="s">
        <v>1978</v>
      </c>
    </row>
    <row r="99" s="4" customFormat="1" ht="16.5" customHeight="1" spans="1:20">
      <c r="A99" s="4">
        <v>1</v>
      </c>
      <c r="B99" s="14" t="s">
        <v>1792</v>
      </c>
      <c r="C99" s="4" t="s">
        <v>37</v>
      </c>
      <c r="D99" s="4" t="s">
        <v>1778</v>
      </c>
      <c r="E99" s="4">
        <v>2</v>
      </c>
      <c r="G99" s="4" t="s">
        <v>1790</v>
      </c>
      <c r="I99" s="14"/>
      <c r="L99" s="5"/>
      <c r="M99" s="5"/>
      <c r="P99" s="14"/>
      <c r="Q99" s="14"/>
      <c r="S99" s="4" t="s">
        <v>4421</v>
      </c>
      <c r="T99" s="4" t="s">
        <v>1978</v>
      </c>
    </row>
    <row r="100" s="4" customFormat="1" ht="16.5" customHeight="1" spans="1:20">
      <c r="A100" s="4">
        <v>1</v>
      </c>
      <c r="B100" s="14" t="s">
        <v>1797</v>
      </c>
      <c r="C100" s="4" t="s">
        <v>37</v>
      </c>
      <c r="D100" s="4" t="s">
        <v>1778</v>
      </c>
      <c r="E100" s="4">
        <v>2</v>
      </c>
      <c r="G100" s="4" t="s">
        <v>4528</v>
      </c>
      <c r="I100" s="14"/>
      <c r="L100" s="5"/>
      <c r="M100" s="5"/>
      <c r="P100" s="14"/>
      <c r="Q100" s="14"/>
      <c r="S100" s="4" t="s">
        <v>4421</v>
      </c>
      <c r="T100" s="4" t="s">
        <v>1978</v>
      </c>
    </row>
    <row r="101" s="4" customFormat="1" ht="16.5" customHeight="1" spans="1:20">
      <c r="A101" s="4">
        <v>1</v>
      </c>
      <c r="B101" s="14" t="s">
        <v>1800</v>
      </c>
      <c r="C101" s="4" t="s">
        <v>37</v>
      </c>
      <c r="D101" s="4" t="s">
        <v>1778</v>
      </c>
      <c r="E101" s="4">
        <v>3</v>
      </c>
      <c r="G101" s="4" t="s">
        <v>1801</v>
      </c>
      <c r="H101" s="4" t="s">
        <v>409</v>
      </c>
      <c r="I101" s="14"/>
      <c r="L101" s="5"/>
      <c r="M101" s="5"/>
      <c r="P101" s="14"/>
      <c r="Q101" s="14"/>
      <c r="S101" s="4" t="s">
        <v>4529</v>
      </c>
      <c r="T101" s="4" t="s">
        <v>4530</v>
      </c>
    </row>
    <row r="102" s="4" customFormat="1" ht="16.5" customHeight="1" spans="1:20">
      <c r="A102" s="4">
        <v>1</v>
      </c>
      <c r="B102" s="14" t="s">
        <v>1808</v>
      </c>
      <c r="C102" s="4" t="s">
        <v>37</v>
      </c>
      <c r="D102" s="4" t="s">
        <v>1778</v>
      </c>
      <c r="E102" s="4">
        <v>4</v>
      </c>
      <c r="G102" s="4" t="s">
        <v>1805</v>
      </c>
      <c r="L102" s="5"/>
      <c r="M102" s="5"/>
      <c r="P102" s="14"/>
      <c r="Q102" s="14"/>
      <c r="S102" s="4" t="s">
        <v>4421</v>
      </c>
      <c r="T102" s="4" t="s">
        <v>1978</v>
      </c>
    </row>
    <row r="103" s="4" customFormat="1" ht="16.5" customHeight="1" spans="1:20">
      <c r="A103" s="4">
        <v>1</v>
      </c>
      <c r="B103" s="14" t="s">
        <v>1777</v>
      </c>
      <c r="C103" s="4" t="s">
        <v>37</v>
      </c>
      <c r="D103" s="4" t="s">
        <v>1778</v>
      </c>
      <c r="E103" s="4">
        <v>1</v>
      </c>
      <c r="G103" s="4" t="s">
        <v>1779</v>
      </c>
      <c r="H103" s="4" t="s">
        <v>1780</v>
      </c>
      <c r="I103" s="14" t="s">
        <v>357</v>
      </c>
      <c r="L103" s="5"/>
      <c r="M103" s="5"/>
      <c r="P103" s="14"/>
      <c r="Q103" s="14"/>
      <c r="S103" s="4" t="s">
        <v>4421</v>
      </c>
      <c r="T103" s="4" t="s">
        <v>4531</v>
      </c>
    </row>
    <row r="104" s="4" customFormat="1" ht="16.5" customHeight="1" spans="1:20">
      <c r="A104" s="4">
        <v>1</v>
      </c>
      <c r="B104" s="14" t="s">
        <v>1785</v>
      </c>
      <c r="C104" s="4" t="s">
        <v>37</v>
      </c>
      <c r="D104" s="4" t="s">
        <v>1778</v>
      </c>
      <c r="E104" s="4">
        <v>1</v>
      </c>
      <c r="G104" s="4" t="s">
        <v>1786</v>
      </c>
      <c r="I104" s="14"/>
      <c r="L104" s="5"/>
      <c r="M104" s="5"/>
      <c r="P104" s="14"/>
      <c r="Q104" s="14"/>
      <c r="S104" s="4" t="s">
        <v>4421</v>
      </c>
      <c r="T104" s="4" t="s">
        <v>1978</v>
      </c>
    </row>
    <row r="105" s="4" customFormat="1" ht="16.5" customHeight="1" spans="1:20">
      <c r="A105" s="4">
        <v>1</v>
      </c>
      <c r="B105" s="14" t="s">
        <v>1789</v>
      </c>
      <c r="C105" s="4" t="s">
        <v>37</v>
      </c>
      <c r="D105" s="4" t="s">
        <v>1778</v>
      </c>
      <c r="E105" s="4">
        <v>2</v>
      </c>
      <c r="G105" s="4" t="s">
        <v>1790</v>
      </c>
      <c r="H105" s="4" t="s">
        <v>1780</v>
      </c>
      <c r="I105" s="14" t="s">
        <v>357</v>
      </c>
      <c r="L105" s="5"/>
      <c r="M105" s="5"/>
      <c r="P105" s="14"/>
      <c r="Q105" s="14"/>
      <c r="S105" s="4" t="s">
        <v>4421</v>
      </c>
      <c r="T105" s="4" t="s">
        <v>4531</v>
      </c>
    </row>
    <row r="106" s="4" customFormat="1" ht="16.5" customHeight="1" spans="1:20">
      <c r="A106" s="4">
        <v>1</v>
      </c>
      <c r="B106" s="14" t="s">
        <v>1794</v>
      </c>
      <c r="C106" s="4" t="s">
        <v>37</v>
      </c>
      <c r="D106" s="4" t="s">
        <v>1778</v>
      </c>
      <c r="E106" s="4">
        <v>2</v>
      </c>
      <c r="G106" s="4" t="s">
        <v>1795</v>
      </c>
      <c r="I106" s="14"/>
      <c r="L106" s="5"/>
      <c r="M106" s="5"/>
      <c r="P106" s="14"/>
      <c r="Q106" s="14"/>
      <c r="S106" s="4" t="s">
        <v>4421</v>
      </c>
      <c r="T106" s="4" t="s">
        <v>1978</v>
      </c>
    </row>
    <row r="107" s="4" customFormat="1" ht="16.5" customHeight="1" spans="1:20">
      <c r="A107" s="4">
        <v>1</v>
      </c>
      <c r="B107" s="4" t="s">
        <v>3877</v>
      </c>
      <c r="C107" s="4" t="s">
        <v>3353</v>
      </c>
      <c r="D107" s="5" t="s">
        <v>841</v>
      </c>
      <c r="E107" s="4">
        <v>24</v>
      </c>
      <c r="G107" s="14" t="s">
        <v>3878</v>
      </c>
      <c r="H107" s="4" t="s">
        <v>409</v>
      </c>
      <c r="I107" s="4" t="s">
        <v>3355</v>
      </c>
      <c r="L107" s="5" t="s">
        <v>39</v>
      </c>
      <c r="M107" s="5" t="s">
        <v>3881</v>
      </c>
      <c r="N107" s="4">
        <v>3</v>
      </c>
      <c r="O107" s="4" t="s">
        <v>3894</v>
      </c>
      <c r="R107" s="4" t="s">
        <v>4507</v>
      </c>
      <c r="S107" s="23" t="s">
        <v>4532</v>
      </c>
      <c r="T107" s="24" t="s">
        <v>4533</v>
      </c>
    </row>
    <row r="108" s="4" customFormat="1" ht="16.5" customHeight="1" spans="1:20">
      <c r="A108" s="4">
        <v>1</v>
      </c>
      <c r="B108" s="4" t="s">
        <v>4106</v>
      </c>
      <c r="C108" s="4" t="s">
        <v>3353</v>
      </c>
      <c r="D108" s="5" t="s">
        <v>841</v>
      </c>
      <c r="E108" s="4">
        <v>25</v>
      </c>
      <c r="G108" s="14" t="s">
        <v>4508</v>
      </c>
      <c r="H108" s="4" t="s">
        <v>409</v>
      </c>
      <c r="I108" s="4" t="s">
        <v>3355</v>
      </c>
      <c r="L108" s="5" t="s">
        <v>39</v>
      </c>
      <c r="M108" s="5" t="s">
        <v>4110</v>
      </c>
      <c r="N108" s="4">
        <v>3</v>
      </c>
      <c r="O108" s="4" t="s">
        <v>3894</v>
      </c>
      <c r="R108" s="4" t="s">
        <v>4509</v>
      </c>
      <c r="S108" s="23" t="s">
        <v>4532</v>
      </c>
      <c r="T108" s="24" t="s">
        <v>4533</v>
      </c>
    </row>
    <row r="109" ht="16.5" customHeight="1" spans="1:21">
      <c r="A109">
        <v>1</v>
      </c>
      <c r="B109" s="14" t="s">
        <v>870</v>
      </c>
      <c r="C109" t="s">
        <v>871</v>
      </c>
      <c r="D109" t="s">
        <v>872</v>
      </c>
      <c r="G109" t="s">
        <v>873</v>
      </c>
      <c r="H109" t="s">
        <v>655</v>
      </c>
      <c r="J109" s="5"/>
      <c r="K109" s="5"/>
      <c r="L109" s="5"/>
      <c r="M109" s="5"/>
      <c r="N109" s="5"/>
      <c r="O109" s="5"/>
      <c r="P109" s="4"/>
      <c r="Q109" s="14"/>
      <c r="R109" s="14"/>
      <c r="S109" s="5" t="s">
        <v>4472</v>
      </c>
      <c r="T109" s="5" t="s">
        <v>1978</v>
      </c>
      <c r="U109" s="5"/>
    </row>
    <row r="110" ht="16.5" customHeight="1" spans="1:20">
      <c r="A110">
        <v>1</v>
      </c>
      <c r="B110" t="s">
        <v>956</v>
      </c>
      <c r="C110" t="s">
        <v>37</v>
      </c>
      <c r="D110" t="s">
        <v>872</v>
      </c>
      <c r="G110" t="s">
        <v>957</v>
      </c>
      <c r="O110" s="5"/>
      <c r="S110" s="5" t="s">
        <v>4472</v>
      </c>
      <c r="T110" s="5" t="s">
        <v>1978</v>
      </c>
    </row>
    <row r="111" ht="16.5" customHeight="1" spans="1:20">
      <c r="A111">
        <v>1</v>
      </c>
      <c r="B111" t="s">
        <v>961</v>
      </c>
      <c r="C111" t="s">
        <v>37</v>
      </c>
      <c r="D111" t="s">
        <v>872</v>
      </c>
      <c r="G111" t="s">
        <v>957</v>
      </c>
      <c r="O111" s="5"/>
      <c r="S111" s="5" t="s">
        <v>4472</v>
      </c>
      <c r="T111" s="5" t="s">
        <v>1978</v>
      </c>
    </row>
    <row r="112" ht="16.5" customHeight="1" spans="1:20">
      <c r="A112">
        <v>1</v>
      </c>
      <c r="B112" t="s">
        <v>965</v>
      </c>
      <c r="C112" t="s">
        <v>37</v>
      </c>
      <c r="D112" t="s">
        <v>872</v>
      </c>
      <c r="G112" t="s">
        <v>957</v>
      </c>
      <c r="O112" s="5"/>
      <c r="S112" s="5" t="s">
        <v>4472</v>
      </c>
      <c r="T112" s="5" t="s">
        <v>1978</v>
      </c>
    </row>
    <row r="113" ht="16.5" customHeight="1" spans="1:20">
      <c r="A113">
        <v>1</v>
      </c>
      <c r="B113" t="s">
        <v>969</v>
      </c>
      <c r="C113" t="s">
        <v>37</v>
      </c>
      <c r="D113" t="s">
        <v>872</v>
      </c>
      <c r="G113" t="s">
        <v>957</v>
      </c>
      <c r="O113" s="5"/>
      <c r="S113" s="5" t="s">
        <v>4472</v>
      </c>
      <c r="T113" s="5" t="s">
        <v>1978</v>
      </c>
    </row>
    <row r="114" ht="16.5" customHeight="1" spans="1:20">
      <c r="A114">
        <v>1</v>
      </c>
      <c r="B114" t="s">
        <v>973</v>
      </c>
      <c r="C114" t="s">
        <v>37</v>
      </c>
      <c r="D114" t="s">
        <v>872</v>
      </c>
      <c r="G114" t="s">
        <v>932</v>
      </c>
      <c r="O114" s="5"/>
      <c r="S114" s="5" t="s">
        <v>4472</v>
      </c>
      <c r="T114" s="5" t="s">
        <v>1978</v>
      </c>
    </row>
    <row r="115" ht="16.5" customHeight="1" spans="1:20">
      <c r="A115">
        <v>1</v>
      </c>
      <c r="B115" t="s">
        <v>976</v>
      </c>
      <c r="C115" t="s">
        <v>37</v>
      </c>
      <c r="D115" t="s">
        <v>872</v>
      </c>
      <c r="G115" t="s">
        <v>932</v>
      </c>
      <c r="O115" s="5"/>
      <c r="S115" s="5" t="s">
        <v>4472</v>
      </c>
      <c r="T115" s="5" t="s">
        <v>1978</v>
      </c>
    </row>
    <row r="116" ht="16.5" customHeight="1" spans="1:20">
      <c r="A116">
        <v>1</v>
      </c>
      <c r="B116" t="s">
        <v>1007</v>
      </c>
      <c r="C116" t="s">
        <v>37</v>
      </c>
      <c r="D116" t="s">
        <v>872</v>
      </c>
      <c r="G116" t="s">
        <v>1008</v>
      </c>
      <c r="O116" s="5"/>
      <c r="S116" s="5" t="s">
        <v>4472</v>
      </c>
      <c r="T116" s="5" t="s">
        <v>1978</v>
      </c>
    </row>
    <row r="117" ht="16.5" customHeight="1" spans="1:20">
      <c r="A117">
        <v>1</v>
      </c>
      <c r="B117" t="s">
        <v>923</v>
      </c>
      <c r="C117" t="s">
        <v>37</v>
      </c>
      <c r="D117" t="s">
        <v>872</v>
      </c>
      <c r="G117" t="s">
        <v>915</v>
      </c>
      <c r="O117" s="5"/>
      <c r="S117" s="5" t="s">
        <v>4472</v>
      </c>
      <c r="T117" s="5" t="s">
        <v>1978</v>
      </c>
    </row>
    <row r="118" ht="16.5" customHeight="1" spans="1:20">
      <c r="A118">
        <v>1</v>
      </c>
      <c r="B118" t="s">
        <v>902</v>
      </c>
      <c r="C118" t="s">
        <v>37</v>
      </c>
      <c r="D118" t="s">
        <v>872</v>
      </c>
      <c r="G118" t="s">
        <v>898</v>
      </c>
      <c r="O118" s="5"/>
      <c r="S118" s="5" t="s">
        <v>4472</v>
      </c>
      <c r="T118" s="5" t="s">
        <v>1978</v>
      </c>
    </row>
    <row r="119" ht="16.5" customHeight="1" spans="1:20">
      <c r="A119">
        <v>1</v>
      </c>
      <c r="B119" t="s">
        <v>910</v>
      </c>
      <c r="C119" t="s">
        <v>37</v>
      </c>
      <c r="D119" t="s">
        <v>872</v>
      </c>
      <c r="G119" t="s">
        <v>898</v>
      </c>
      <c r="O119" s="5"/>
      <c r="S119" s="5" t="s">
        <v>4472</v>
      </c>
      <c r="T119" s="5" t="s">
        <v>1978</v>
      </c>
    </row>
    <row r="120" ht="16.5" customHeight="1" spans="1:20">
      <c r="A120">
        <v>1</v>
      </c>
      <c r="B120" t="s">
        <v>919</v>
      </c>
      <c r="C120" t="s">
        <v>37</v>
      </c>
      <c r="D120" t="s">
        <v>872</v>
      </c>
      <c r="G120" t="s">
        <v>915</v>
      </c>
      <c r="O120" s="5"/>
      <c r="S120" s="5" t="s">
        <v>4472</v>
      </c>
      <c r="T120" s="5" t="s">
        <v>1978</v>
      </c>
    </row>
    <row r="121" ht="16.5" customHeight="1" spans="1:20">
      <c r="A121">
        <v>1</v>
      </c>
      <c r="B121" t="s">
        <v>927</v>
      </c>
      <c r="C121" t="s">
        <v>37</v>
      </c>
      <c r="D121" t="s">
        <v>872</v>
      </c>
      <c r="G121" t="s">
        <v>915</v>
      </c>
      <c r="O121" s="5"/>
      <c r="S121" s="5" t="s">
        <v>4472</v>
      </c>
      <c r="T121" s="5" t="s">
        <v>1978</v>
      </c>
    </row>
    <row r="122" ht="16.5" customHeight="1" spans="1:20">
      <c r="A122">
        <v>1</v>
      </c>
      <c r="B122" t="s">
        <v>979</v>
      </c>
      <c r="C122" t="s">
        <v>37</v>
      </c>
      <c r="D122" t="s">
        <v>872</v>
      </c>
      <c r="G122" t="s">
        <v>980</v>
      </c>
      <c r="O122" s="5"/>
      <c r="S122" s="5" t="s">
        <v>4472</v>
      </c>
      <c r="T122" s="5" t="s">
        <v>1978</v>
      </c>
    </row>
    <row r="123" ht="16.5" customHeight="1" spans="1:20">
      <c r="A123">
        <v>1</v>
      </c>
      <c r="B123" t="s">
        <v>985</v>
      </c>
      <c r="C123" t="s">
        <v>37</v>
      </c>
      <c r="D123" t="s">
        <v>872</v>
      </c>
      <c r="G123" t="s">
        <v>932</v>
      </c>
      <c r="O123" s="5"/>
      <c r="S123" s="5" t="s">
        <v>4472</v>
      </c>
      <c r="T123" s="5" t="s">
        <v>1978</v>
      </c>
    </row>
    <row r="124" ht="16.5" customHeight="1" spans="1:20">
      <c r="A124">
        <v>1</v>
      </c>
      <c r="B124" t="s">
        <v>989</v>
      </c>
      <c r="C124" t="s">
        <v>37</v>
      </c>
      <c r="D124" t="s">
        <v>872</v>
      </c>
      <c r="G124" t="s">
        <v>990</v>
      </c>
      <c r="O124" s="5"/>
      <c r="S124" s="5" t="s">
        <v>4472</v>
      </c>
      <c r="T124" s="5" t="s">
        <v>1978</v>
      </c>
    </row>
    <row r="125" ht="16.5" customHeight="1" spans="1:20">
      <c r="A125">
        <v>1</v>
      </c>
      <c r="B125" t="s">
        <v>994</v>
      </c>
      <c r="C125" t="s">
        <v>37</v>
      </c>
      <c r="D125" t="s">
        <v>872</v>
      </c>
      <c r="G125" t="s">
        <v>990</v>
      </c>
      <c r="O125" s="5"/>
      <c r="S125" s="5" t="s">
        <v>4472</v>
      </c>
      <c r="T125" s="5" t="s">
        <v>1978</v>
      </c>
    </row>
    <row r="126" s="4" customFormat="1" ht="16.5" customHeight="1" spans="1:20">
      <c r="A126" s="4">
        <v>1</v>
      </c>
      <c r="B126" s="14" t="s">
        <v>943</v>
      </c>
      <c r="C126" s="5" t="s">
        <v>37</v>
      </c>
      <c r="D126" s="4" t="s">
        <v>872</v>
      </c>
      <c r="E126" s="4">
        <v>25</v>
      </c>
      <c r="G126" s="4" t="s">
        <v>944</v>
      </c>
      <c r="L126" s="5" t="s">
        <v>940</v>
      </c>
      <c r="M126" s="5" t="s">
        <v>946</v>
      </c>
      <c r="N126" s="5"/>
      <c r="O126" s="5"/>
      <c r="P126" s="4" t="s">
        <v>872</v>
      </c>
      <c r="Q126" s="14" t="s">
        <v>882</v>
      </c>
      <c r="R126" s="22" t="s">
        <v>4534</v>
      </c>
      <c r="S126" s="4" t="s">
        <v>4472</v>
      </c>
      <c r="T126" s="4" t="s">
        <v>4535</v>
      </c>
    </row>
    <row r="127" s="4" customFormat="1" ht="16.5" customHeight="1" spans="1:28">
      <c r="A127" s="4">
        <v>1</v>
      </c>
      <c r="B127" s="14" t="s">
        <v>1011</v>
      </c>
      <c r="C127" s="4" t="s">
        <v>871</v>
      </c>
      <c r="D127" s="4" t="s">
        <v>872</v>
      </c>
      <c r="E127" s="4">
        <v>1</v>
      </c>
      <c r="G127" s="14" t="s">
        <v>1012</v>
      </c>
      <c r="H127" s="14"/>
      <c r="I127" s="14" t="s">
        <v>357</v>
      </c>
      <c r="J127" s="5"/>
      <c r="K127" s="5"/>
      <c r="L127" s="5" t="s">
        <v>39</v>
      </c>
      <c r="M127" s="5" t="s">
        <v>1013</v>
      </c>
      <c r="N127" s="5">
        <v>3</v>
      </c>
      <c r="O127" s="5" t="s">
        <v>885</v>
      </c>
      <c r="P127" s="4" t="s">
        <v>872</v>
      </c>
      <c r="Q127" s="14" t="s">
        <v>882</v>
      </c>
      <c r="R127" s="4" t="s">
        <v>877</v>
      </c>
      <c r="S127" s="5" t="s">
        <v>4536</v>
      </c>
      <c r="T127" s="5" t="s">
        <v>4537</v>
      </c>
      <c r="U127" s="5"/>
      <c r="V127" s="5"/>
      <c r="W127" s="5"/>
      <c r="X127" s="5"/>
      <c r="Y127" s="5"/>
      <c r="Z127" s="5"/>
      <c r="AA127" s="5"/>
      <c r="AB127" s="5"/>
    </row>
    <row r="128" ht="16.5" customHeight="1" spans="1:20">
      <c r="A128">
        <v>1</v>
      </c>
      <c r="B128" t="s">
        <v>914</v>
      </c>
      <c r="C128" t="s">
        <v>37</v>
      </c>
      <c r="D128" t="s">
        <v>872</v>
      </c>
      <c r="G128" t="s">
        <v>915</v>
      </c>
      <c r="L128" s="5" t="s">
        <v>39</v>
      </c>
      <c r="M128" s="4" t="s">
        <v>917</v>
      </c>
      <c r="O128" s="5"/>
      <c r="S128" s="11" t="s">
        <v>4472</v>
      </c>
      <c r="T128" s="12" t="s">
        <v>1978</v>
      </c>
    </row>
    <row r="129" ht="16.5" customHeight="1" spans="1:20">
      <c r="A129" s="4">
        <v>1</v>
      </c>
      <c r="B129" s="14" t="s">
        <v>888</v>
      </c>
      <c r="C129" t="s">
        <v>37</v>
      </c>
      <c r="D129" t="s">
        <v>872</v>
      </c>
      <c r="E129" s="4"/>
      <c r="F129" s="4"/>
      <c r="G129" t="s">
        <v>885</v>
      </c>
      <c r="H129" s="4"/>
      <c r="I129" s="4"/>
      <c r="J129" s="4"/>
      <c r="K129" s="4"/>
      <c r="L129" s="5" t="s">
        <v>39</v>
      </c>
      <c r="M129" s="4" t="s">
        <v>890</v>
      </c>
      <c r="O129" s="5"/>
      <c r="S129" s="11" t="s">
        <v>4472</v>
      </c>
      <c r="T129" s="12" t="s">
        <v>1978</v>
      </c>
    </row>
    <row r="130" s="4" customFormat="1" ht="16.5" customHeight="1" spans="1:28">
      <c r="A130" s="4">
        <v>1</v>
      </c>
      <c r="B130" s="14" t="s">
        <v>2360</v>
      </c>
      <c r="C130" s="4" t="s">
        <v>37</v>
      </c>
      <c r="D130" s="4" t="s">
        <v>4422</v>
      </c>
      <c r="E130" s="4">
        <v>4</v>
      </c>
      <c r="G130" s="14" t="s">
        <v>4538</v>
      </c>
      <c r="H130" s="14"/>
      <c r="I130" s="14"/>
      <c r="J130" s="5"/>
      <c r="K130" s="5"/>
      <c r="L130" s="5" t="s">
        <v>39</v>
      </c>
      <c r="M130" s="5" t="s">
        <v>2363</v>
      </c>
      <c r="N130" s="5"/>
      <c r="O130" s="5"/>
      <c r="P130" s="14" t="s">
        <v>227</v>
      </c>
      <c r="Q130" s="14" t="s">
        <v>2364</v>
      </c>
      <c r="R130" s="4" t="s">
        <v>4539</v>
      </c>
      <c r="S130" s="5" t="s">
        <v>2364</v>
      </c>
      <c r="T130" s="12" t="s">
        <v>1978</v>
      </c>
      <c r="U130" s="5"/>
      <c r="V130" s="5"/>
      <c r="W130" s="5"/>
      <c r="X130" s="5"/>
      <c r="Y130" s="5"/>
      <c r="Z130" s="5"/>
      <c r="AA130" s="5"/>
      <c r="AB130" s="5"/>
    </row>
    <row r="131" s="4" customFormat="1" ht="16.5" customHeight="1" spans="1:28">
      <c r="A131" s="4">
        <v>1</v>
      </c>
      <c r="B131" s="14" t="s">
        <v>1020</v>
      </c>
      <c r="C131" s="4" t="s">
        <v>37</v>
      </c>
      <c r="D131" s="4" t="s">
        <v>872</v>
      </c>
      <c r="E131" s="4">
        <v>29</v>
      </c>
      <c r="G131" s="14" t="s">
        <v>915</v>
      </c>
      <c r="H131" s="14"/>
      <c r="I131" s="14" t="s">
        <v>357</v>
      </c>
      <c r="J131" s="5"/>
      <c r="K131" s="5"/>
      <c r="L131" s="5" t="s">
        <v>39</v>
      </c>
      <c r="M131" s="5" t="s">
        <v>1021</v>
      </c>
      <c r="N131" s="5"/>
      <c r="O131" s="5"/>
      <c r="P131" s="4" t="s">
        <v>872</v>
      </c>
      <c r="Q131" s="14" t="s">
        <v>882</v>
      </c>
      <c r="R131" s="4" t="s">
        <v>4540</v>
      </c>
      <c r="S131" s="5" t="s">
        <v>4536</v>
      </c>
      <c r="T131" s="5" t="s">
        <v>4541</v>
      </c>
      <c r="U131" s="5"/>
      <c r="V131" s="5"/>
      <c r="W131" s="5"/>
      <c r="X131" s="5"/>
      <c r="Y131" s="5"/>
      <c r="Z131" s="5"/>
      <c r="AA131" s="5"/>
      <c r="AB131" s="5"/>
    </row>
    <row r="132" s="4" customFormat="1" ht="16.5" customHeight="1" spans="1:20">
      <c r="A132" s="4">
        <v>1</v>
      </c>
      <c r="B132" s="4" t="s">
        <v>2376</v>
      </c>
      <c r="C132" s="4" t="s">
        <v>37</v>
      </c>
      <c r="D132" s="4" t="s">
        <v>1262</v>
      </c>
      <c r="G132" s="4" t="s">
        <v>4517</v>
      </c>
      <c r="L132" s="5" t="s">
        <v>39</v>
      </c>
      <c r="M132" s="4" t="s">
        <v>2379</v>
      </c>
      <c r="P132" s="14"/>
      <c r="Q132" s="14"/>
      <c r="S132" s="4" t="s">
        <v>4472</v>
      </c>
      <c r="T132" s="4" t="s">
        <v>4542</v>
      </c>
    </row>
    <row r="133" s="4" customFormat="1" ht="16.5" customHeight="1" spans="1:28">
      <c r="A133" s="4">
        <v>1</v>
      </c>
      <c r="B133" s="14" t="s">
        <v>381</v>
      </c>
      <c r="C133" s="4" t="s">
        <v>361</v>
      </c>
      <c r="D133" s="4" t="s">
        <v>362</v>
      </c>
      <c r="E133" s="4">
        <v>2</v>
      </c>
      <c r="G133" s="14" t="s">
        <v>4519</v>
      </c>
      <c r="H133" s="14" t="s">
        <v>364</v>
      </c>
      <c r="I133" s="14"/>
      <c r="J133" s="5"/>
      <c r="K133" s="5"/>
      <c r="L133" s="5"/>
      <c r="M133" s="5"/>
      <c r="N133" s="5"/>
      <c r="O133" s="5"/>
      <c r="P133" s="4" t="s">
        <v>362</v>
      </c>
      <c r="Q133" s="14" t="s">
        <v>367</v>
      </c>
      <c r="R133" s="4" t="s">
        <v>4522</v>
      </c>
      <c r="S133" s="5" t="s">
        <v>3189</v>
      </c>
      <c r="T133" s="4" t="s">
        <v>4542</v>
      </c>
      <c r="U133" s="5"/>
      <c r="V133" s="5"/>
      <c r="W133" s="5"/>
      <c r="X133" s="5"/>
      <c r="Y133" s="5"/>
      <c r="Z133" s="5"/>
      <c r="AA133" s="5"/>
      <c r="AB133" s="5"/>
    </row>
    <row r="134" s="4" customFormat="1" ht="16.5" customHeight="1" spans="1:28">
      <c r="A134" s="4">
        <v>1</v>
      </c>
      <c r="B134" s="14" t="s">
        <v>375</v>
      </c>
      <c r="C134" s="4" t="s">
        <v>361</v>
      </c>
      <c r="D134" s="4" t="s">
        <v>362</v>
      </c>
      <c r="E134" s="4">
        <v>3</v>
      </c>
      <c r="G134" s="14" t="s">
        <v>4524</v>
      </c>
      <c r="H134" s="14" t="s">
        <v>364</v>
      </c>
      <c r="I134" s="14"/>
      <c r="J134" s="5"/>
      <c r="K134" s="5"/>
      <c r="L134" s="5"/>
      <c r="M134" s="5"/>
      <c r="N134" s="5"/>
      <c r="O134" s="5"/>
      <c r="P134" s="4" t="s">
        <v>362</v>
      </c>
      <c r="Q134" s="14" t="s">
        <v>367</v>
      </c>
      <c r="R134" s="4" t="s">
        <v>4526</v>
      </c>
      <c r="S134" s="5" t="s">
        <v>3189</v>
      </c>
      <c r="T134" s="4" t="s">
        <v>4542</v>
      </c>
      <c r="U134" s="5"/>
      <c r="V134" s="5"/>
      <c r="W134" s="5"/>
      <c r="X134" s="5"/>
      <c r="Y134" s="5"/>
      <c r="Z134" s="5"/>
      <c r="AA134" s="5"/>
      <c r="AB134" s="5"/>
    </row>
    <row r="135" s="4" customFormat="1" ht="16.5" customHeight="1" spans="1:20">
      <c r="A135" s="4">
        <v>1</v>
      </c>
      <c r="B135" s="4" t="s">
        <v>3877</v>
      </c>
      <c r="C135" s="4" t="s">
        <v>3353</v>
      </c>
      <c r="D135" s="5" t="s">
        <v>841</v>
      </c>
      <c r="E135" s="4">
        <v>24</v>
      </c>
      <c r="G135" s="14" t="s">
        <v>3878</v>
      </c>
      <c r="H135" s="4" t="s">
        <v>409</v>
      </c>
      <c r="I135" s="4" t="s">
        <v>3355</v>
      </c>
      <c r="L135" s="5"/>
      <c r="M135" s="5"/>
      <c r="R135" s="4" t="s">
        <v>4507</v>
      </c>
      <c r="S135" s="5" t="s">
        <v>3189</v>
      </c>
      <c r="T135" s="4" t="s">
        <v>4542</v>
      </c>
    </row>
    <row r="136" s="4" customFormat="1" ht="16.5" customHeight="1" spans="1:20">
      <c r="A136" s="4">
        <v>1</v>
      </c>
      <c r="B136" s="4" t="s">
        <v>4106</v>
      </c>
      <c r="C136" s="4" t="s">
        <v>3353</v>
      </c>
      <c r="D136" s="5" t="s">
        <v>841</v>
      </c>
      <c r="E136" s="4">
        <v>25</v>
      </c>
      <c r="G136" s="14" t="s">
        <v>4508</v>
      </c>
      <c r="H136" s="4" t="s">
        <v>409</v>
      </c>
      <c r="I136" s="4" t="s">
        <v>3355</v>
      </c>
      <c r="L136" s="5"/>
      <c r="M136" s="5"/>
      <c r="R136" s="4" t="s">
        <v>4509</v>
      </c>
      <c r="S136" s="5" t="s">
        <v>3189</v>
      </c>
      <c r="T136" s="4" t="s">
        <v>4542</v>
      </c>
    </row>
    <row r="137" s="4" customFormat="1" ht="16.5" customHeight="1" spans="1:28">
      <c r="A137" s="5">
        <v>1</v>
      </c>
      <c r="B137" s="5" t="s">
        <v>421</v>
      </c>
      <c r="C137" s="5" t="s">
        <v>37</v>
      </c>
      <c r="D137" s="4" t="s">
        <v>424</v>
      </c>
      <c r="E137" s="5">
        <v>99</v>
      </c>
      <c r="F137" s="5"/>
      <c r="G137" s="5" t="s">
        <v>422</v>
      </c>
      <c r="H137" s="5"/>
      <c r="I137" s="5"/>
      <c r="J137" s="5"/>
      <c r="K137" s="5"/>
      <c r="L137" s="5"/>
      <c r="M137" s="5"/>
      <c r="N137" s="5"/>
      <c r="O137" s="5"/>
      <c r="P137" s="14" t="s">
        <v>424</v>
      </c>
      <c r="Q137" s="14" t="s">
        <v>425</v>
      </c>
      <c r="R137" s="5" t="s">
        <v>618</v>
      </c>
      <c r="S137" s="5" t="s">
        <v>4425</v>
      </c>
      <c r="T137" s="5" t="s">
        <v>4541</v>
      </c>
      <c r="U137" s="5"/>
      <c r="V137" s="5"/>
      <c r="W137" s="5"/>
      <c r="X137" s="5"/>
      <c r="Y137" s="5"/>
      <c r="Z137" s="5"/>
      <c r="AA137" s="5"/>
      <c r="AB137" s="5"/>
    </row>
    <row r="138" s="4" customFormat="1" ht="16.5" customHeight="1" spans="1:28">
      <c r="A138" s="5">
        <v>1</v>
      </c>
      <c r="B138" s="5" t="s">
        <v>616</v>
      </c>
      <c r="C138" s="5" t="s">
        <v>37</v>
      </c>
      <c r="D138" s="4" t="s">
        <v>424</v>
      </c>
      <c r="E138" s="5">
        <v>99</v>
      </c>
      <c r="F138" s="5"/>
      <c r="G138" s="5" t="s">
        <v>529</v>
      </c>
      <c r="H138" s="5" t="s">
        <v>617</v>
      </c>
      <c r="I138" s="14" t="s">
        <v>357</v>
      </c>
      <c r="J138" s="5"/>
      <c r="K138" s="5"/>
      <c r="L138" s="5"/>
      <c r="M138" s="5"/>
      <c r="N138" s="5"/>
      <c r="O138" s="5"/>
      <c r="P138" s="14" t="s">
        <v>424</v>
      </c>
      <c r="Q138" s="14" t="s">
        <v>425</v>
      </c>
      <c r="R138" s="5" t="s">
        <v>618</v>
      </c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ht="16.5" customHeight="1" spans="1:20">
      <c r="A139">
        <v>1</v>
      </c>
      <c r="B139" s="4" t="s">
        <v>3684</v>
      </c>
      <c r="C139" s="4" t="s">
        <v>37</v>
      </c>
      <c r="D139" s="4" t="s">
        <v>841</v>
      </c>
      <c r="E139" s="4"/>
      <c r="F139" s="4"/>
      <c r="G139" s="4" t="s">
        <v>4515</v>
      </c>
      <c r="H139" s="4" t="s">
        <v>1595</v>
      </c>
      <c r="O139" s="5"/>
      <c r="S139" s="11" t="s">
        <v>3549</v>
      </c>
      <c r="T139" s="12" t="s">
        <v>4543</v>
      </c>
    </row>
    <row r="140" s="4" customFormat="1" ht="16.5" customHeight="1" spans="1:20">
      <c r="A140" s="4">
        <v>1</v>
      </c>
      <c r="B140" s="14" t="s">
        <v>2043</v>
      </c>
      <c r="C140" s="4" t="s">
        <v>37</v>
      </c>
      <c r="D140" s="4" t="s">
        <v>1315</v>
      </c>
      <c r="E140" s="4">
        <v>80</v>
      </c>
      <c r="G140" s="4" t="s">
        <v>1860</v>
      </c>
      <c r="H140" s="4" t="s">
        <v>2044</v>
      </c>
      <c r="L140" s="5"/>
      <c r="M140" s="5"/>
      <c r="P140" s="14"/>
      <c r="Q140" s="14"/>
      <c r="R140" s="4" t="s">
        <v>4442</v>
      </c>
      <c r="S140" s="4" t="s">
        <v>4497</v>
      </c>
      <c r="T140" s="4" t="s">
        <v>4544</v>
      </c>
    </row>
    <row r="141" s="4" customFormat="1" ht="16.5" customHeight="1" spans="1:28">
      <c r="A141" s="4">
        <v>1</v>
      </c>
      <c r="B141" s="14" t="s">
        <v>1877</v>
      </c>
      <c r="C141" s="4" t="s">
        <v>37</v>
      </c>
      <c r="D141" s="4" t="s">
        <v>1315</v>
      </c>
      <c r="E141" s="4">
        <v>8</v>
      </c>
      <c r="G141" s="14" t="s">
        <v>1878</v>
      </c>
      <c r="H141" s="14"/>
      <c r="I141" s="14" t="s">
        <v>4417</v>
      </c>
      <c r="J141" s="5"/>
      <c r="K141" s="5"/>
      <c r="L141" s="5" t="s">
        <v>39</v>
      </c>
      <c r="M141" s="5" t="s">
        <v>1881</v>
      </c>
      <c r="N141" s="5"/>
      <c r="O141" s="5"/>
      <c r="P141" s="14" t="s">
        <v>1315</v>
      </c>
      <c r="Q141" s="14" t="s">
        <v>1316</v>
      </c>
      <c r="R141" s="4" t="s">
        <v>4418</v>
      </c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="4" customFormat="1" ht="16.5" customHeight="1" spans="1:20">
      <c r="A142" s="4">
        <v>1</v>
      </c>
      <c r="B142" s="14" t="s">
        <v>4161</v>
      </c>
      <c r="C142" s="4" t="s">
        <v>3584</v>
      </c>
      <c r="D142" s="4" t="s">
        <v>841</v>
      </c>
      <c r="G142" s="4" t="s">
        <v>4162</v>
      </c>
      <c r="L142" s="5" t="s">
        <v>39</v>
      </c>
      <c r="M142" s="4" t="s">
        <v>4163</v>
      </c>
      <c r="N142" s="4">
        <v>3</v>
      </c>
      <c r="O142" s="4" t="s">
        <v>529</v>
      </c>
      <c r="P142" s="14"/>
      <c r="Q142" s="14"/>
      <c r="S142" s="4" t="s">
        <v>4532</v>
      </c>
      <c r="T142" s="4" t="s">
        <v>1978</v>
      </c>
    </row>
    <row r="143" ht="16.5" customHeight="1" spans="1:20">
      <c r="A143" s="4">
        <v>1</v>
      </c>
      <c r="B143" s="14" t="s">
        <v>948</v>
      </c>
      <c r="C143" s="4" t="s">
        <v>37</v>
      </c>
      <c r="D143" s="4" t="s">
        <v>872</v>
      </c>
      <c r="E143" s="4"/>
      <c r="F143" s="4"/>
      <c r="G143" s="4" t="s">
        <v>898</v>
      </c>
      <c r="H143" s="4"/>
      <c r="I143" s="4"/>
      <c r="J143" s="4"/>
      <c r="K143" s="4"/>
      <c r="L143" s="5" t="s">
        <v>39</v>
      </c>
      <c r="M143" s="4" t="s">
        <v>950</v>
      </c>
      <c r="O143" s="5"/>
      <c r="S143" s="11" t="s">
        <v>4472</v>
      </c>
      <c r="T143" s="12" t="s">
        <v>1978</v>
      </c>
    </row>
    <row r="144" ht="16.5" customHeight="1" spans="1:20">
      <c r="A144" s="4">
        <v>1</v>
      </c>
      <c r="B144" s="14" t="s">
        <v>952</v>
      </c>
      <c r="C144" s="4" t="s">
        <v>37</v>
      </c>
      <c r="D144" s="4" t="s">
        <v>872</v>
      </c>
      <c r="E144" s="4"/>
      <c r="F144" s="4"/>
      <c r="G144" s="4" t="s">
        <v>898</v>
      </c>
      <c r="H144" s="4"/>
      <c r="I144" s="4"/>
      <c r="J144" s="4"/>
      <c r="K144" s="4"/>
      <c r="L144" s="5" t="s">
        <v>39</v>
      </c>
      <c r="M144" s="4" t="s">
        <v>954</v>
      </c>
      <c r="O144" s="5"/>
      <c r="S144" s="11" t="s">
        <v>4472</v>
      </c>
      <c r="T144" s="12" t="s">
        <v>1978</v>
      </c>
    </row>
    <row r="145" s="4" customFormat="1" ht="16.5" customHeight="1" spans="1:28">
      <c r="A145" s="4">
        <v>1</v>
      </c>
      <c r="B145" s="14" t="s">
        <v>2385</v>
      </c>
      <c r="C145" s="4" t="s">
        <v>37</v>
      </c>
      <c r="D145" s="4" t="s">
        <v>1262</v>
      </c>
      <c r="G145" s="14" t="s">
        <v>211</v>
      </c>
      <c r="H145" s="14"/>
      <c r="I145" s="14"/>
      <c r="J145" s="5"/>
      <c r="K145" s="5"/>
      <c r="L145" s="5" t="s">
        <v>39</v>
      </c>
      <c r="M145" s="5" t="s">
        <v>2387</v>
      </c>
      <c r="N145" s="5"/>
      <c r="O145" s="5"/>
      <c r="P145" s="14" t="s">
        <v>1262</v>
      </c>
      <c r="Q145" s="14" t="s">
        <v>425</v>
      </c>
      <c r="R145" s="4" t="s">
        <v>4545</v>
      </c>
      <c r="S145" s="5" t="s">
        <v>4500</v>
      </c>
      <c r="T145" s="5" t="s">
        <v>1978</v>
      </c>
      <c r="U145" s="5"/>
      <c r="V145" s="5"/>
      <c r="W145" s="5"/>
      <c r="X145" s="5"/>
      <c r="Y145" s="5"/>
      <c r="Z145" s="5"/>
      <c r="AA145" s="5"/>
      <c r="AB145" s="5"/>
    </row>
    <row r="146" s="4" customFormat="1" ht="16.5" customHeight="1" spans="1:28">
      <c r="A146" s="4">
        <v>1</v>
      </c>
      <c r="B146" s="14" t="s">
        <v>2389</v>
      </c>
      <c r="C146" s="4" t="s">
        <v>37</v>
      </c>
      <c r="D146" s="4" t="s">
        <v>1262</v>
      </c>
      <c r="G146" s="14" t="s">
        <v>732</v>
      </c>
      <c r="H146" s="14"/>
      <c r="I146" s="14"/>
      <c r="J146" s="5"/>
      <c r="K146" s="5"/>
      <c r="L146" s="5" t="s">
        <v>39</v>
      </c>
      <c r="M146" s="5" t="s">
        <v>2391</v>
      </c>
      <c r="N146" s="5"/>
      <c r="O146" s="5"/>
      <c r="P146" s="14" t="s">
        <v>1262</v>
      </c>
      <c r="Q146" s="14" t="s">
        <v>425</v>
      </c>
      <c r="R146" s="4" t="s">
        <v>4546</v>
      </c>
      <c r="S146" s="5" t="s">
        <v>4500</v>
      </c>
      <c r="T146" s="5" t="s">
        <v>1978</v>
      </c>
      <c r="U146" s="5"/>
      <c r="V146" s="5"/>
      <c r="W146" s="5"/>
      <c r="X146" s="5"/>
      <c r="Y146" s="5"/>
      <c r="Z146" s="5"/>
      <c r="AA146" s="5"/>
      <c r="AB146" s="5"/>
    </row>
    <row r="147" s="4" customFormat="1" ht="16.5" customHeight="1" spans="1:20">
      <c r="A147" s="4">
        <v>1</v>
      </c>
      <c r="B147" s="14" t="s">
        <v>2121</v>
      </c>
      <c r="C147" s="4" t="s">
        <v>37</v>
      </c>
      <c r="D147" s="4" t="s">
        <v>1315</v>
      </c>
      <c r="G147" s="4" t="s">
        <v>1994</v>
      </c>
      <c r="L147" s="5" t="s">
        <v>39</v>
      </c>
      <c r="M147" s="4" t="s">
        <v>2123</v>
      </c>
      <c r="S147" s="4" t="s">
        <v>4472</v>
      </c>
      <c r="T147" s="4" t="s">
        <v>1978</v>
      </c>
    </row>
    <row r="148" s="4" customFormat="1" ht="16.5" customHeight="1" spans="1:28">
      <c r="A148" s="4">
        <v>1</v>
      </c>
      <c r="B148" s="14" t="s">
        <v>1767</v>
      </c>
      <c r="C148" s="4" t="s">
        <v>37</v>
      </c>
      <c r="D148" s="4" t="s">
        <v>1695</v>
      </c>
      <c r="E148" s="4">
        <v>2</v>
      </c>
      <c r="G148" s="14"/>
      <c r="H148" s="14" t="s">
        <v>631</v>
      </c>
      <c r="I148" s="14"/>
      <c r="J148" s="5"/>
      <c r="K148" s="5"/>
      <c r="L148" s="5"/>
      <c r="M148" s="5"/>
      <c r="N148" s="5"/>
      <c r="O148" s="5"/>
      <c r="P148" s="14"/>
      <c r="Q148" s="14"/>
      <c r="R148" s="4" t="s">
        <v>4547</v>
      </c>
      <c r="S148" s="5" t="s">
        <v>230</v>
      </c>
      <c r="T148" s="5" t="s">
        <v>4548</v>
      </c>
      <c r="U148" s="5"/>
      <c r="V148" s="5"/>
      <c r="W148" s="5"/>
      <c r="X148" s="5"/>
      <c r="Y148" s="5"/>
      <c r="Z148" s="5"/>
      <c r="AA148" s="5"/>
      <c r="AB148" s="5"/>
    </row>
    <row r="149" s="4" customFormat="1" ht="16.5" customHeight="1" spans="1:20">
      <c r="A149" s="4">
        <v>1</v>
      </c>
      <c r="B149" s="14" t="s">
        <v>1792</v>
      </c>
      <c r="C149" s="4" t="s">
        <v>37</v>
      </c>
      <c r="D149" s="4" t="s">
        <v>1778</v>
      </c>
      <c r="E149" s="4">
        <v>2</v>
      </c>
      <c r="G149" s="4" t="s">
        <v>1790</v>
      </c>
      <c r="I149" s="14" t="s">
        <v>357</v>
      </c>
      <c r="L149" s="5"/>
      <c r="M149" s="5"/>
      <c r="P149" s="14"/>
      <c r="Q149" s="14"/>
      <c r="S149" s="4" t="s">
        <v>4549</v>
      </c>
      <c r="T149" s="4" t="s">
        <v>4550</v>
      </c>
    </row>
    <row r="150" s="4" customFormat="1" ht="16.5" customHeight="1" spans="1:20">
      <c r="A150" s="4">
        <v>1</v>
      </c>
      <c r="B150" s="14" t="s">
        <v>1794</v>
      </c>
      <c r="C150" s="4" t="s">
        <v>37</v>
      </c>
      <c r="D150" s="4" t="s">
        <v>1778</v>
      </c>
      <c r="E150" s="4">
        <v>2</v>
      </c>
      <c r="G150" s="4" t="s">
        <v>1795</v>
      </c>
      <c r="I150" s="14" t="s">
        <v>357</v>
      </c>
      <c r="L150" s="5"/>
      <c r="M150" s="5"/>
      <c r="P150" s="14"/>
      <c r="Q150" s="14"/>
      <c r="S150" s="4" t="s">
        <v>4549</v>
      </c>
      <c r="T150" s="4" t="s">
        <v>4550</v>
      </c>
    </row>
    <row r="151" s="4" customFormat="1" ht="16.5" customHeight="1" spans="1:28">
      <c r="A151" s="4">
        <v>1</v>
      </c>
      <c r="B151" s="14" t="s">
        <v>1673</v>
      </c>
      <c r="C151" s="4" t="s">
        <v>37</v>
      </c>
      <c r="D151" s="4" t="s">
        <v>1674</v>
      </c>
      <c r="E151" s="4">
        <v>4</v>
      </c>
      <c r="G151" s="14"/>
      <c r="H151" s="14"/>
      <c r="I151" s="14" t="s">
        <v>4551</v>
      </c>
      <c r="J151" s="5"/>
      <c r="K151" s="5"/>
      <c r="L151" s="5"/>
      <c r="M151" s="5"/>
      <c r="N151" s="5"/>
      <c r="O151" s="5"/>
      <c r="P151" s="4" t="s">
        <v>397</v>
      </c>
      <c r="Q151" s="14" t="s">
        <v>405</v>
      </c>
      <c r="R151" s="4" t="s">
        <v>1676</v>
      </c>
      <c r="S151" s="5" t="s">
        <v>1977</v>
      </c>
      <c r="T151" s="5" t="s">
        <v>4548</v>
      </c>
      <c r="U151" s="5"/>
      <c r="V151" s="5"/>
      <c r="W151" s="5"/>
      <c r="X151" s="5"/>
      <c r="Y151" s="5"/>
      <c r="Z151" s="5"/>
      <c r="AA151" s="5"/>
      <c r="AB151" s="5"/>
    </row>
    <row r="152" s="4" customFormat="1" ht="16.5" customHeight="1" spans="1:20">
      <c r="A152" s="4">
        <v>1</v>
      </c>
      <c r="B152" s="14" t="s">
        <v>2440</v>
      </c>
      <c r="C152" s="4" t="s">
        <v>37</v>
      </c>
      <c r="D152" s="4" t="s">
        <v>362</v>
      </c>
      <c r="G152" s="4" t="s">
        <v>409</v>
      </c>
      <c r="L152" s="5" t="s">
        <v>39</v>
      </c>
      <c r="M152" s="4" t="s">
        <v>2442</v>
      </c>
      <c r="S152" s="4" t="s">
        <v>3549</v>
      </c>
      <c r="T152" s="4" t="s">
        <v>1978</v>
      </c>
    </row>
    <row r="153" s="4" customFormat="1" ht="16.5" customHeight="1" spans="1:20">
      <c r="A153" s="4">
        <v>1</v>
      </c>
      <c r="B153" s="14" t="s">
        <v>2444</v>
      </c>
      <c r="C153" s="4" t="s">
        <v>37</v>
      </c>
      <c r="D153" s="4" t="s">
        <v>362</v>
      </c>
      <c r="G153" s="4" t="s">
        <v>409</v>
      </c>
      <c r="L153" s="5" t="s">
        <v>39</v>
      </c>
      <c r="M153" s="4" t="s">
        <v>2445</v>
      </c>
      <c r="S153" s="4" t="s">
        <v>3549</v>
      </c>
      <c r="T153" s="4" t="s">
        <v>1978</v>
      </c>
    </row>
    <row r="154" s="4" customFormat="1" ht="16.5" customHeight="1" spans="1:20">
      <c r="A154" s="4">
        <v>1</v>
      </c>
      <c r="B154" s="14" t="s">
        <v>4198</v>
      </c>
      <c r="C154" s="4" t="s">
        <v>37</v>
      </c>
      <c r="D154" s="4" t="s">
        <v>4422</v>
      </c>
      <c r="G154" s="4" t="s">
        <v>364</v>
      </c>
      <c r="L154" s="5" t="s">
        <v>39</v>
      </c>
      <c r="M154" s="4" t="s">
        <v>4201</v>
      </c>
      <c r="S154" s="4" t="s">
        <v>3549</v>
      </c>
      <c r="T154" s="4" t="s">
        <v>1978</v>
      </c>
    </row>
    <row r="155" s="4" customFormat="1" ht="16.5" customHeight="1" spans="1:20">
      <c r="A155" s="4">
        <v>1</v>
      </c>
      <c r="B155" s="14" t="s">
        <v>4193</v>
      </c>
      <c r="C155" s="4" t="s">
        <v>37</v>
      </c>
      <c r="D155" s="4" t="s">
        <v>4422</v>
      </c>
      <c r="G155" s="4" t="s">
        <v>529</v>
      </c>
      <c r="L155" s="5" t="s">
        <v>39</v>
      </c>
      <c r="M155" s="4" t="s">
        <v>4196</v>
      </c>
      <c r="S155" s="4" t="s">
        <v>3549</v>
      </c>
      <c r="T155" s="4" t="s">
        <v>1978</v>
      </c>
    </row>
    <row r="156" s="4" customFormat="1" ht="16.5" customHeight="1" spans="1:20">
      <c r="A156" s="4">
        <v>1</v>
      </c>
      <c r="B156" s="14" t="s">
        <v>4188</v>
      </c>
      <c r="C156" s="4" t="s">
        <v>37</v>
      </c>
      <c r="D156" s="4" t="s">
        <v>4422</v>
      </c>
      <c r="G156" s="4" t="s">
        <v>529</v>
      </c>
      <c r="L156" s="5" t="s">
        <v>39</v>
      </c>
      <c r="M156" s="4" t="s">
        <v>4191</v>
      </c>
      <c r="S156" s="4" t="s">
        <v>3549</v>
      </c>
      <c r="T156" s="4" t="s">
        <v>1978</v>
      </c>
    </row>
    <row r="157" s="4" customFormat="1" ht="16.5" customHeight="1" spans="1:20">
      <c r="A157" s="4">
        <v>1</v>
      </c>
      <c r="B157" s="14" t="s">
        <v>4165</v>
      </c>
      <c r="C157" s="4" t="s">
        <v>37</v>
      </c>
      <c r="D157" s="4" t="s">
        <v>841</v>
      </c>
      <c r="G157" s="4" t="s">
        <v>4475</v>
      </c>
      <c r="L157" s="5" t="s">
        <v>39</v>
      </c>
      <c r="M157" s="4" t="s">
        <v>4166</v>
      </c>
      <c r="S157" s="4" t="s">
        <v>3549</v>
      </c>
      <c r="T157" s="4" t="s">
        <v>1978</v>
      </c>
    </row>
    <row r="158" s="4" customFormat="1" ht="16.5" customHeight="1" spans="1:20">
      <c r="A158" s="4">
        <v>1</v>
      </c>
      <c r="B158" s="14" t="s">
        <v>4168</v>
      </c>
      <c r="C158" s="4" t="s">
        <v>37</v>
      </c>
      <c r="D158" s="4" t="s">
        <v>841</v>
      </c>
      <c r="G158" s="4" t="s">
        <v>4552</v>
      </c>
      <c r="L158" s="5" t="s">
        <v>39</v>
      </c>
      <c r="M158" s="4" t="s">
        <v>4170</v>
      </c>
      <c r="S158" s="4" t="s">
        <v>3549</v>
      </c>
      <c r="T158" s="4" t="s">
        <v>1978</v>
      </c>
    </row>
    <row r="159" s="4" customFormat="1" ht="16.5" customHeight="1" spans="1:20">
      <c r="A159" s="4">
        <v>1</v>
      </c>
      <c r="B159" s="14" t="s">
        <v>4172</v>
      </c>
      <c r="C159" s="4" t="s">
        <v>37</v>
      </c>
      <c r="D159" s="4" t="s">
        <v>841</v>
      </c>
      <c r="G159" s="4" t="s">
        <v>4553</v>
      </c>
      <c r="L159" s="5" t="s">
        <v>39</v>
      </c>
      <c r="M159" s="4" t="s">
        <v>4173</v>
      </c>
      <c r="S159" s="4" t="s">
        <v>3549</v>
      </c>
      <c r="T159" s="4" t="s">
        <v>1978</v>
      </c>
    </row>
    <row r="160" s="4" customFormat="1" ht="16.5" customHeight="1" spans="1:28">
      <c r="A160" s="4">
        <v>1</v>
      </c>
      <c r="B160" s="14" t="s">
        <v>2117</v>
      </c>
      <c r="C160" s="4" t="s">
        <v>37</v>
      </c>
      <c r="D160" s="4" t="s">
        <v>1315</v>
      </c>
      <c r="E160" s="4">
        <v>10</v>
      </c>
      <c r="G160" s="4" t="s">
        <v>1994</v>
      </c>
      <c r="H160" s="14"/>
      <c r="I160" s="14"/>
      <c r="J160" s="5"/>
      <c r="K160" s="5"/>
      <c r="L160" s="5" t="s">
        <v>39</v>
      </c>
      <c r="M160" s="5" t="s">
        <v>2119</v>
      </c>
      <c r="N160" s="5"/>
      <c r="O160" s="5"/>
      <c r="P160" s="14" t="s">
        <v>1315</v>
      </c>
      <c r="Q160" s="14" t="s">
        <v>1316</v>
      </c>
      <c r="R160" s="4" t="s">
        <v>4554</v>
      </c>
      <c r="S160" s="5" t="s">
        <v>1977</v>
      </c>
      <c r="T160" s="5" t="s">
        <v>1978</v>
      </c>
      <c r="U160" s="5"/>
      <c r="V160" s="5"/>
      <c r="W160" s="5"/>
      <c r="X160" s="5"/>
      <c r="Y160" s="5"/>
      <c r="Z160" s="5"/>
      <c r="AA160" s="5"/>
      <c r="AB160" s="5"/>
    </row>
    <row r="161" s="4" customFormat="1" ht="16.5" customHeight="1" spans="1:20">
      <c r="A161" s="4">
        <v>1</v>
      </c>
      <c r="B161" s="14" t="s">
        <v>4193</v>
      </c>
      <c r="C161" s="4" t="s">
        <v>37</v>
      </c>
      <c r="D161" s="4" t="s">
        <v>4422</v>
      </c>
      <c r="G161" s="4" t="s">
        <v>4555</v>
      </c>
      <c r="L161" s="5" t="s">
        <v>39</v>
      </c>
      <c r="M161" s="4" t="s">
        <v>4196</v>
      </c>
      <c r="S161" s="4" t="s">
        <v>3549</v>
      </c>
      <c r="T161" s="4" t="s">
        <v>4556</v>
      </c>
    </row>
    <row r="162" s="4" customFormat="1" ht="16.5" customHeight="1" spans="1:20">
      <c r="A162" s="4">
        <v>1</v>
      </c>
      <c r="B162" s="14" t="s">
        <v>4188</v>
      </c>
      <c r="C162" s="4" t="s">
        <v>37</v>
      </c>
      <c r="D162" s="4" t="s">
        <v>4422</v>
      </c>
      <c r="G162" s="4" t="s">
        <v>4557</v>
      </c>
      <c r="L162" s="5" t="s">
        <v>39</v>
      </c>
      <c r="M162" s="4" t="s">
        <v>4191</v>
      </c>
      <c r="S162" s="4" t="s">
        <v>3549</v>
      </c>
      <c r="T162" s="4" t="s">
        <v>4556</v>
      </c>
    </row>
    <row r="163" s="4" customFormat="1" ht="16.5" customHeight="1" spans="1:20">
      <c r="A163" s="4">
        <v>1</v>
      </c>
      <c r="B163" s="14" t="s">
        <v>2014</v>
      </c>
      <c r="C163" s="4" t="s">
        <v>37</v>
      </c>
      <c r="D163" s="4" t="s">
        <v>1315</v>
      </c>
      <c r="G163" s="4" t="s">
        <v>2015</v>
      </c>
      <c r="L163" s="5" t="s">
        <v>39</v>
      </c>
      <c r="M163" s="4" t="s">
        <v>2017</v>
      </c>
      <c r="S163" s="4" t="s">
        <v>4529</v>
      </c>
      <c r="T163" s="4" t="s">
        <v>1978</v>
      </c>
    </row>
    <row r="164" s="4" customFormat="1" ht="16.5" customHeight="1" spans="1:28">
      <c r="A164" s="4">
        <v>1</v>
      </c>
      <c r="B164" s="14" t="s">
        <v>1868</v>
      </c>
      <c r="C164" s="4" t="s">
        <v>37</v>
      </c>
      <c r="D164" s="4" t="s">
        <v>1315</v>
      </c>
      <c r="E164" s="4">
        <v>6</v>
      </c>
      <c r="G164" s="14" t="s">
        <v>4558</v>
      </c>
      <c r="H164" s="14"/>
      <c r="I164" s="14"/>
      <c r="J164" s="5"/>
      <c r="K164" s="5"/>
      <c r="L164" s="5" t="s">
        <v>39</v>
      </c>
      <c r="M164" s="5" t="s">
        <v>1871</v>
      </c>
      <c r="N164" s="5"/>
      <c r="O164" s="5"/>
      <c r="P164" s="14" t="s">
        <v>1315</v>
      </c>
      <c r="Q164" s="14" t="s">
        <v>1316</v>
      </c>
      <c r="R164" s="4" t="s">
        <v>4559</v>
      </c>
      <c r="S164" s="5" t="s">
        <v>3387</v>
      </c>
      <c r="T164" s="5" t="s">
        <v>4544</v>
      </c>
      <c r="U164" s="5"/>
      <c r="V164" s="5"/>
      <c r="W164" s="5"/>
      <c r="X164" s="5"/>
      <c r="Y164" s="5"/>
      <c r="Z164" s="5"/>
      <c r="AA164" s="5"/>
      <c r="AB164" s="5"/>
    </row>
    <row r="165" s="4" customFormat="1" ht="16.5" customHeight="1" spans="1:20">
      <c r="A165" s="4">
        <v>1</v>
      </c>
      <c r="B165" s="14" t="s">
        <v>3777</v>
      </c>
      <c r="C165" s="4" t="s">
        <v>37</v>
      </c>
      <c r="D165" s="4" t="s">
        <v>841</v>
      </c>
      <c r="G165" s="4" t="s">
        <v>3796</v>
      </c>
      <c r="L165" s="5" t="s">
        <v>39</v>
      </c>
      <c r="M165" s="4" t="s">
        <v>3779</v>
      </c>
      <c r="S165" s="4" t="s">
        <v>3549</v>
      </c>
      <c r="T165" s="4" t="s">
        <v>1978</v>
      </c>
    </row>
    <row r="166" s="4" customFormat="1" ht="16.5" customHeight="1" spans="1:20">
      <c r="A166" s="4">
        <v>1</v>
      </c>
      <c r="B166" s="14" t="s">
        <v>2440</v>
      </c>
      <c r="C166" s="4" t="s">
        <v>37</v>
      </c>
      <c r="D166" s="4" t="s">
        <v>362</v>
      </c>
      <c r="G166" s="4" t="s">
        <v>2556</v>
      </c>
      <c r="L166" s="5" t="s">
        <v>39</v>
      </c>
      <c r="M166" s="4" t="s">
        <v>2442</v>
      </c>
      <c r="S166" s="4" t="s">
        <v>3549</v>
      </c>
      <c r="T166" s="4" t="s">
        <v>4560</v>
      </c>
    </row>
    <row r="167" s="4" customFormat="1" ht="16.5" customHeight="1" spans="1:20">
      <c r="A167" s="4">
        <v>1</v>
      </c>
      <c r="B167" s="14" t="s">
        <v>2444</v>
      </c>
      <c r="C167" s="4" t="s">
        <v>37</v>
      </c>
      <c r="D167" s="4" t="s">
        <v>362</v>
      </c>
      <c r="G167" s="4" t="s">
        <v>2556</v>
      </c>
      <c r="L167" s="5" t="s">
        <v>39</v>
      </c>
      <c r="M167" s="4" t="s">
        <v>2445</v>
      </c>
      <c r="S167" s="4" t="s">
        <v>3549</v>
      </c>
      <c r="T167" s="4" t="s">
        <v>4560</v>
      </c>
    </row>
    <row r="168" s="4" customFormat="1" ht="16.5" customHeight="1" spans="1:20">
      <c r="A168" s="4">
        <v>1</v>
      </c>
      <c r="B168" s="14" t="s">
        <v>4198</v>
      </c>
      <c r="C168" s="4" t="s">
        <v>37</v>
      </c>
      <c r="D168" s="4" t="s">
        <v>4422</v>
      </c>
      <c r="G168" s="4" t="s">
        <v>794</v>
      </c>
      <c r="L168" s="5" t="s">
        <v>39</v>
      </c>
      <c r="M168" s="4" t="s">
        <v>4201</v>
      </c>
      <c r="S168" s="4" t="s">
        <v>3549</v>
      </c>
      <c r="T168" s="4" t="s">
        <v>4560</v>
      </c>
    </row>
    <row r="169" s="4" customFormat="1" ht="16.5" customHeight="1" spans="1:20">
      <c r="A169" s="4">
        <v>1</v>
      </c>
      <c r="B169" s="14" t="s">
        <v>4193</v>
      </c>
      <c r="C169" s="4" t="s">
        <v>37</v>
      </c>
      <c r="D169" s="4" t="s">
        <v>4422</v>
      </c>
      <c r="G169" s="4" t="s">
        <v>4561</v>
      </c>
      <c r="L169" s="5" t="s">
        <v>39</v>
      </c>
      <c r="M169" s="4" t="s">
        <v>4196</v>
      </c>
      <c r="S169" s="4" t="s">
        <v>3549</v>
      </c>
      <c r="T169" s="4" t="s">
        <v>4560</v>
      </c>
    </row>
    <row r="170" s="4" customFormat="1" ht="16.5" customHeight="1" spans="1:20">
      <c r="A170" s="4">
        <v>1</v>
      </c>
      <c r="B170" s="14" t="s">
        <v>4188</v>
      </c>
      <c r="C170" s="4" t="s">
        <v>37</v>
      </c>
      <c r="D170" s="4" t="s">
        <v>4422</v>
      </c>
      <c r="G170" s="4" t="s">
        <v>4562</v>
      </c>
      <c r="L170" s="5" t="s">
        <v>39</v>
      </c>
      <c r="M170" s="4" t="s">
        <v>4191</v>
      </c>
      <c r="S170" s="4" t="s">
        <v>3549</v>
      </c>
      <c r="T170" s="4" t="s">
        <v>4560</v>
      </c>
    </row>
    <row r="171" s="4" customFormat="1" ht="16.5" customHeight="1" spans="1:20">
      <c r="A171" s="4">
        <v>1</v>
      </c>
      <c r="B171" s="14" t="s">
        <v>4165</v>
      </c>
      <c r="C171" s="4" t="s">
        <v>37</v>
      </c>
      <c r="D171" s="4" t="s">
        <v>841</v>
      </c>
      <c r="G171" s="4" t="s">
        <v>3579</v>
      </c>
      <c r="L171" s="5" t="s">
        <v>39</v>
      </c>
      <c r="M171" s="4" t="s">
        <v>4166</v>
      </c>
      <c r="S171" s="4" t="s">
        <v>3549</v>
      </c>
      <c r="T171" s="4" t="s">
        <v>4560</v>
      </c>
    </row>
    <row r="172" s="4" customFormat="1" ht="16.5" customHeight="1" spans="1:20">
      <c r="A172" s="4">
        <v>1</v>
      </c>
      <c r="B172" s="14" t="s">
        <v>4168</v>
      </c>
      <c r="C172" s="4" t="s">
        <v>37</v>
      </c>
      <c r="D172" s="4" t="s">
        <v>841</v>
      </c>
      <c r="G172" s="4" t="s">
        <v>4169</v>
      </c>
      <c r="L172" s="5" t="s">
        <v>39</v>
      </c>
      <c r="M172" s="4" t="s">
        <v>4170</v>
      </c>
      <c r="S172" s="4" t="s">
        <v>3549</v>
      </c>
      <c r="T172" s="4" t="s">
        <v>4560</v>
      </c>
    </row>
    <row r="173" s="4" customFormat="1" ht="16.5" customHeight="1" spans="1:20">
      <c r="A173" s="4">
        <v>1</v>
      </c>
      <c r="B173" s="14" t="s">
        <v>4172</v>
      </c>
      <c r="C173" s="4" t="s">
        <v>37</v>
      </c>
      <c r="D173" s="4" t="s">
        <v>841</v>
      </c>
      <c r="G173" s="4" t="s">
        <v>3590</v>
      </c>
      <c r="L173" s="5" t="s">
        <v>39</v>
      </c>
      <c r="M173" s="4" t="s">
        <v>4173</v>
      </c>
      <c r="S173" s="4" t="s">
        <v>3549</v>
      </c>
      <c r="T173" s="4" t="s">
        <v>4560</v>
      </c>
    </row>
    <row r="174" ht="16.5" customHeight="1" spans="1:20">
      <c r="A174" s="4">
        <v>1</v>
      </c>
      <c r="B174" s="25" t="s">
        <v>1749</v>
      </c>
      <c r="C174" s="4" t="s">
        <v>37</v>
      </c>
      <c r="D174" t="s">
        <v>1695</v>
      </c>
      <c r="E174" s="4"/>
      <c r="F174" s="4"/>
      <c r="G174" s="4" t="s">
        <v>1750</v>
      </c>
      <c r="H174" s="4"/>
      <c r="I174" s="4"/>
      <c r="J174" s="4"/>
      <c r="K174" s="4"/>
      <c r="L174" s="5" t="s">
        <v>39</v>
      </c>
      <c r="M174" s="4" t="s">
        <v>1752</v>
      </c>
      <c r="O174" s="5"/>
      <c r="S174" s="11" t="s">
        <v>3387</v>
      </c>
      <c r="T174" s="12" t="s">
        <v>4563</v>
      </c>
    </row>
    <row r="175" ht="16.5" customHeight="1" spans="1:20">
      <c r="A175" s="4">
        <v>1</v>
      </c>
      <c r="B175" s="14" t="s">
        <v>1745</v>
      </c>
      <c r="C175" s="4" t="s">
        <v>37</v>
      </c>
      <c r="D175" s="4" t="s">
        <v>1695</v>
      </c>
      <c r="E175" s="4"/>
      <c r="F175" s="4"/>
      <c r="G175" s="4" t="s">
        <v>4564</v>
      </c>
      <c r="H175" s="4"/>
      <c r="I175" s="4"/>
      <c r="J175" s="4"/>
      <c r="K175" s="4"/>
      <c r="L175" s="5" t="s">
        <v>39</v>
      </c>
      <c r="M175" s="4" t="s">
        <v>1747</v>
      </c>
      <c r="N175" s="4"/>
      <c r="P175" s="4"/>
      <c r="Q175" s="4"/>
      <c r="R175" s="4" t="s">
        <v>4565</v>
      </c>
      <c r="S175" s="11" t="s">
        <v>3387</v>
      </c>
      <c r="T175" s="12" t="s">
        <v>4563</v>
      </c>
    </row>
    <row r="176" ht="16.5" customHeight="1" spans="1:20">
      <c r="A176">
        <v>1</v>
      </c>
      <c r="B176" t="s">
        <v>3666</v>
      </c>
      <c r="C176" t="s">
        <v>37</v>
      </c>
      <c r="D176" t="s">
        <v>841</v>
      </c>
      <c r="G176" t="s">
        <v>3579</v>
      </c>
      <c r="O176" s="5"/>
      <c r="S176" s="11" t="s">
        <v>4532</v>
      </c>
      <c r="T176" s="12" t="s">
        <v>1978</v>
      </c>
    </row>
    <row r="177" s="4" customFormat="1" ht="16.5" customHeight="1" spans="1:28">
      <c r="A177" s="4">
        <v>1</v>
      </c>
      <c r="B177" s="14" t="s">
        <v>4566</v>
      </c>
      <c r="C177" s="4" t="s">
        <v>37</v>
      </c>
      <c r="D177" s="4" t="s">
        <v>654</v>
      </c>
      <c r="G177" s="14"/>
      <c r="H177" s="14"/>
      <c r="I177" s="14"/>
      <c r="J177" s="5"/>
      <c r="K177" s="5"/>
      <c r="L177" s="5"/>
      <c r="M177" s="5"/>
      <c r="N177" s="5"/>
      <c r="O177" s="5"/>
      <c r="P177" s="4" t="s">
        <v>654</v>
      </c>
      <c r="Q177" s="14" t="s">
        <v>659</v>
      </c>
      <c r="R177" s="4" t="s">
        <v>4567</v>
      </c>
      <c r="S177" s="5" t="s">
        <v>4568</v>
      </c>
      <c r="T177" s="5" t="s">
        <v>4569</v>
      </c>
      <c r="U177" s="5"/>
      <c r="V177" s="5"/>
      <c r="W177" s="5"/>
      <c r="X177" s="5"/>
      <c r="Y177" s="5"/>
      <c r="Z177" s="5"/>
      <c r="AA177" s="5"/>
      <c r="AB177" s="5"/>
    </row>
    <row r="178" s="4" customFormat="1" ht="16.5" customHeight="1" spans="1:28">
      <c r="A178" s="4">
        <v>1</v>
      </c>
      <c r="B178" s="14" t="s">
        <v>391</v>
      </c>
      <c r="C178" s="4" t="s">
        <v>37</v>
      </c>
      <c r="D178" s="4" t="s">
        <v>362</v>
      </c>
      <c r="E178" s="4">
        <v>6</v>
      </c>
      <c r="G178" s="14" t="s">
        <v>4570</v>
      </c>
      <c r="H178" s="14"/>
      <c r="I178" s="14"/>
      <c r="J178" s="5"/>
      <c r="K178" s="5"/>
      <c r="L178" s="5" t="s">
        <v>39</v>
      </c>
      <c r="M178" s="5" t="s">
        <v>394</v>
      </c>
      <c r="N178" s="5"/>
      <c r="O178" s="5"/>
      <c r="P178" s="4" t="s">
        <v>362</v>
      </c>
      <c r="Q178" s="14" t="s">
        <v>367</v>
      </c>
      <c r="R178" s="4" t="s">
        <v>4571</v>
      </c>
      <c r="S178" s="5" t="s">
        <v>3189</v>
      </c>
      <c r="T178" s="5" t="s">
        <v>1978</v>
      </c>
      <c r="U178" s="5"/>
      <c r="V178" s="5"/>
      <c r="W178" s="5"/>
      <c r="X178" s="5"/>
      <c r="Y178" s="5"/>
      <c r="Z178" s="5"/>
      <c r="AA178" s="5"/>
      <c r="AB178" s="5"/>
    </row>
    <row r="179" s="4" customFormat="1" ht="16.5" customHeight="1" spans="1:28">
      <c r="A179" s="4">
        <v>1</v>
      </c>
      <c r="B179" s="14" t="s">
        <v>360</v>
      </c>
      <c r="C179" s="4" t="s">
        <v>361</v>
      </c>
      <c r="D179" s="4" t="s">
        <v>362</v>
      </c>
      <c r="E179" s="4">
        <v>1</v>
      </c>
      <c r="G179" s="14" t="s">
        <v>363</v>
      </c>
      <c r="H179" s="14" t="s">
        <v>364</v>
      </c>
      <c r="I179" s="14"/>
      <c r="J179" s="5"/>
      <c r="K179" s="5"/>
      <c r="L179" s="5"/>
      <c r="M179" s="5"/>
      <c r="N179" s="5"/>
      <c r="O179" s="5"/>
      <c r="P179" s="4" t="s">
        <v>362</v>
      </c>
      <c r="Q179" s="14" t="s">
        <v>367</v>
      </c>
      <c r="R179" s="4" t="s">
        <v>4572</v>
      </c>
      <c r="S179" s="5" t="s">
        <v>3189</v>
      </c>
      <c r="T179" s="5" t="s">
        <v>4573</v>
      </c>
      <c r="U179" s="5"/>
      <c r="V179" s="5"/>
      <c r="W179" s="5"/>
      <c r="X179" s="5"/>
      <c r="Y179" s="5"/>
      <c r="Z179" s="5"/>
      <c r="AA179" s="5"/>
      <c r="AB179" s="5"/>
    </row>
    <row r="180" s="4" customFormat="1" ht="14.25" customHeight="1" spans="1:20">
      <c r="A180" s="4">
        <v>1</v>
      </c>
      <c r="B180" s="4" t="s">
        <v>3684</v>
      </c>
      <c r="C180" s="4" t="s">
        <v>37</v>
      </c>
      <c r="D180" s="4" t="s">
        <v>841</v>
      </c>
      <c r="G180" s="4" t="s">
        <v>4574</v>
      </c>
      <c r="H180" s="4" t="s">
        <v>1595</v>
      </c>
      <c r="P180" s="14"/>
      <c r="Q180" s="14"/>
      <c r="S180" s="4" t="s">
        <v>3549</v>
      </c>
      <c r="T180" s="4" t="s">
        <v>4575</v>
      </c>
    </row>
    <row r="181" s="4" customFormat="1" ht="16.5" customHeight="1" spans="1:20">
      <c r="A181" s="4">
        <v>1</v>
      </c>
      <c r="B181" s="14" t="s">
        <v>4158</v>
      </c>
      <c r="C181" s="4" t="s">
        <v>37</v>
      </c>
      <c r="D181" s="4" t="s">
        <v>841</v>
      </c>
      <c r="G181" s="4" t="s">
        <v>4574</v>
      </c>
      <c r="L181" s="4" t="s">
        <v>39</v>
      </c>
      <c r="M181" s="4" t="s">
        <v>4159</v>
      </c>
      <c r="P181" s="14"/>
      <c r="Q181" s="14"/>
      <c r="S181" s="4" t="s">
        <v>3549</v>
      </c>
      <c r="T181" s="4" t="s">
        <v>4575</v>
      </c>
    </row>
    <row r="182" s="4" customFormat="1" ht="16.5" customHeight="1" spans="1:28">
      <c r="A182" s="4">
        <v>1</v>
      </c>
      <c r="B182" s="14" t="s">
        <v>2366</v>
      </c>
      <c r="C182" s="4" t="s">
        <v>37</v>
      </c>
      <c r="D182" s="4" t="s">
        <v>1695</v>
      </c>
      <c r="E182" s="4">
        <v>6</v>
      </c>
      <c r="G182" s="14" t="s">
        <v>4576</v>
      </c>
      <c r="H182" s="14"/>
      <c r="I182" s="14"/>
      <c r="J182" s="5"/>
      <c r="K182" s="5"/>
      <c r="L182" s="5" t="s">
        <v>39</v>
      </c>
      <c r="M182" s="5" t="s">
        <v>2369</v>
      </c>
      <c r="N182" s="5"/>
      <c r="O182" s="5"/>
      <c r="P182" s="14" t="s">
        <v>227</v>
      </c>
      <c r="Q182" s="14" t="s">
        <v>230</v>
      </c>
      <c r="R182" s="4" t="s">
        <v>4577</v>
      </c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="4" customFormat="1" ht="16.5" customHeight="1" spans="1:13">
      <c r="A183" s="4">
        <v>1</v>
      </c>
      <c r="B183" s="14" t="s">
        <v>2434</v>
      </c>
      <c r="C183" s="4" t="s">
        <v>37</v>
      </c>
      <c r="D183" s="4" t="s">
        <v>29</v>
      </c>
      <c r="G183" s="4" t="s">
        <v>211</v>
      </c>
      <c r="L183" s="4" t="s">
        <v>39</v>
      </c>
      <c r="M183" s="4" t="s">
        <v>2435</v>
      </c>
    </row>
    <row r="184" s="4" customFormat="1" ht="16.5" customHeight="1" spans="1:28">
      <c r="A184" s="4">
        <v>1</v>
      </c>
      <c r="B184" s="14" t="s">
        <v>1249</v>
      </c>
      <c r="C184" s="4" t="s">
        <v>37</v>
      </c>
      <c r="D184" s="4" t="s">
        <v>1226</v>
      </c>
      <c r="E184" s="4">
        <v>6</v>
      </c>
      <c r="G184" s="14" t="s">
        <v>4578</v>
      </c>
      <c r="H184" s="14" t="s">
        <v>4579</v>
      </c>
      <c r="I184" s="14"/>
      <c r="J184" s="5"/>
      <c r="K184" s="5"/>
      <c r="L184" s="5"/>
      <c r="M184" s="5"/>
      <c r="N184" s="5"/>
      <c r="O184" s="5"/>
      <c r="P184" s="14" t="s">
        <v>1226</v>
      </c>
      <c r="Q184" s="14" t="s">
        <v>1231</v>
      </c>
      <c r="R184" s="4" t="s">
        <v>1254</v>
      </c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="4" customFormat="1" ht="16.5" customHeight="1" spans="1:28">
      <c r="A185" s="4">
        <v>1</v>
      </c>
      <c r="B185" s="14" t="s">
        <v>2437</v>
      </c>
      <c r="C185" s="4" t="s">
        <v>307</v>
      </c>
      <c r="D185" s="4" t="s">
        <v>227</v>
      </c>
      <c r="E185" s="4">
        <v>19</v>
      </c>
      <c r="G185" s="14" t="s">
        <v>308</v>
      </c>
      <c r="H185" s="14" t="s">
        <v>2438</v>
      </c>
      <c r="I185" s="14"/>
      <c r="J185" s="5"/>
      <c r="K185" s="5"/>
      <c r="L185" s="5"/>
      <c r="M185" s="5"/>
      <c r="N185" s="5"/>
      <c r="O185" s="5"/>
      <c r="P185" s="14" t="s">
        <v>227</v>
      </c>
      <c r="Q185" s="14" t="s">
        <v>230</v>
      </c>
      <c r="R185" s="4" t="s">
        <v>4580</v>
      </c>
      <c r="S185" s="5" t="s">
        <v>3189</v>
      </c>
      <c r="T185" s="5" t="s">
        <v>4563</v>
      </c>
      <c r="U185" s="5"/>
      <c r="V185" s="5"/>
      <c r="W185" s="5"/>
      <c r="X185" s="5"/>
      <c r="Y185" s="5"/>
      <c r="Z185" s="5"/>
      <c r="AA185" s="5"/>
      <c r="AB185" s="5"/>
    </row>
    <row r="186" ht="16.5" customHeight="1" spans="1:20">
      <c r="A186" s="4">
        <v>1</v>
      </c>
      <c r="B186" s="14" t="s">
        <v>1745</v>
      </c>
      <c r="C186" s="4" t="s">
        <v>37</v>
      </c>
      <c r="D186" s="4" t="s">
        <v>1695</v>
      </c>
      <c r="E186" s="4"/>
      <c r="F186" s="4"/>
      <c r="G186" s="4" t="s">
        <v>752</v>
      </c>
      <c r="H186" s="4"/>
      <c r="I186" s="4"/>
      <c r="J186" s="4"/>
      <c r="K186" s="4"/>
      <c r="L186" s="5" t="s">
        <v>39</v>
      </c>
      <c r="M186" s="4" t="s">
        <v>1747</v>
      </c>
      <c r="N186" s="4"/>
      <c r="P186" s="4"/>
      <c r="Q186" s="4"/>
      <c r="R186" s="4" t="s">
        <v>4581</v>
      </c>
      <c r="S186" s="4" t="s">
        <v>3387</v>
      </c>
      <c r="T186" s="4" t="s">
        <v>4582</v>
      </c>
    </row>
    <row r="187" s="4" customFormat="1" ht="16.5" customHeight="1" spans="1:20">
      <c r="A187" s="4">
        <v>1</v>
      </c>
      <c r="B187" s="14" t="s">
        <v>256</v>
      </c>
      <c r="C187" s="4" t="s">
        <v>37</v>
      </c>
      <c r="D187" s="4" t="s">
        <v>227</v>
      </c>
      <c r="E187" s="4">
        <v>5</v>
      </c>
      <c r="G187" s="14" t="s">
        <v>4583</v>
      </c>
      <c r="H187" s="14"/>
      <c r="I187" s="14"/>
      <c r="J187" s="5"/>
      <c r="K187" s="5"/>
      <c r="L187" s="5" t="s">
        <v>39</v>
      </c>
      <c r="M187" s="5" t="s">
        <v>260</v>
      </c>
      <c r="N187" s="5"/>
      <c r="O187" s="5"/>
      <c r="S187" s="4" t="s">
        <v>3387</v>
      </c>
      <c r="T187" s="4" t="s">
        <v>4563</v>
      </c>
    </row>
    <row r="188" s="4" customFormat="1" ht="16.5" customHeight="1" spans="1:28">
      <c r="A188" s="4">
        <v>1</v>
      </c>
      <c r="B188" s="14" t="s">
        <v>1884</v>
      </c>
      <c r="C188" s="4" t="s">
        <v>37</v>
      </c>
      <c r="D188" s="4" t="s">
        <v>1315</v>
      </c>
      <c r="E188" s="4">
        <v>9</v>
      </c>
      <c r="G188" s="14" t="s">
        <v>1885</v>
      </c>
      <c r="H188" s="14" t="s">
        <v>4584</v>
      </c>
      <c r="I188" s="14" t="s">
        <v>1294</v>
      </c>
      <c r="J188" s="5"/>
      <c r="K188" s="5"/>
      <c r="L188" s="5" t="s">
        <v>39</v>
      </c>
      <c r="M188" s="5" t="s">
        <v>1889</v>
      </c>
      <c r="N188" s="5"/>
      <c r="O188" s="5"/>
      <c r="P188" s="14" t="s">
        <v>1315</v>
      </c>
      <c r="Q188" s="14" t="s">
        <v>1316</v>
      </c>
      <c r="R188" s="4" t="s">
        <v>1890</v>
      </c>
      <c r="S188" s="5" t="s">
        <v>4497</v>
      </c>
      <c r="T188" s="5" t="s">
        <v>4548</v>
      </c>
      <c r="U188" s="5"/>
      <c r="V188" s="5"/>
      <c r="W188" s="5"/>
      <c r="X188" s="5"/>
      <c r="Y188" s="5"/>
      <c r="Z188" s="5"/>
      <c r="AA188" s="5"/>
      <c r="AB188" s="5"/>
    </row>
    <row r="189" s="4" customFormat="1" ht="16.5" customHeight="1" spans="1:28">
      <c r="A189" s="4">
        <v>1</v>
      </c>
      <c r="B189" s="14" t="s">
        <v>1669</v>
      </c>
      <c r="C189" s="4" t="s">
        <v>37</v>
      </c>
      <c r="D189" s="4" t="s">
        <v>1631</v>
      </c>
      <c r="E189" s="4">
        <v>9</v>
      </c>
      <c r="G189" s="14" t="s">
        <v>1670</v>
      </c>
      <c r="H189" s="14"/>
      <c r="I189" s="14"/>
      <c r="J189" s="5"/>
      <c r="K189" s="5"/>
      <c r="L189" s="5"/>
      <c r="M189" s="5"/>
      <c r="N189" s="5"/>
      <c r="O189" s="5"/>
      <c r="P189" s="4" t="s">
        <v>1658</v>
      </c>
      <c r="Q189" s="14" t="s">
        <v>882</v>
      </c>
      <c r="R189" s="4" t="s">
        <v>4585</v>
      </c>
      <c r="S189" s="5" t="s">
        <v>4425</v>
      </c>
      <c r="T189" s="5" t="s">
        <v>4586</v>
      </c>
      <c r="U189" s="5"/>
      <c r="V189" s="5"/>
      <c r="W189" s="5"/>
      <c r="X189" s="5"/>
      <c r="Y189" s="5"/>
      <c r="Z189" s="5"/>
      <c r="AA189" s="5"/>
      <c r="AB189" s="5"/>
    </row>
    <row r="190" s="4" customFormat="1" ht="16.5" customHeight="1" spans="1:20">
      <c r="A190" s="4">
        <v>1</v>
      </c>
      <c r="B190" s="14" t="s">
        <v>2019</v>
      </c>
      <c r="C190" s="4" t="s">
        <v>37</v>
      </c>
      <c r="D190" s="4" t="s">
        <v>1315</v>
      </c>
      <c r="G190" s="4" t="s">
        <v>2020</v>
      </c>
      <c r="L190" s="4" t="s">
        <v>39</v>
      </c>
      <c r="M190" s="4" t="s">
        <v>2022</v>
      </c>
      <c r="S190" s="4" t="s">
        <v>4568</v>
      </c>
      <c r="T190" s="5" t="s">
        <v>1978</v>
      </c>
    </row>
    <row r="191" s="4" customFormat="1" ht="16.5" customHeight="1" spans="1:20">
      <c r="A191" s="4">
        <v>0</v>
      </c>
      <c r="B191" s="14" t="s">
        <v>2440</v>
      </c>
      <c r="C191" s="4" t="s">
        <v>37</v>
      </c>
      <c r="D191" s="4" t="s">
        <v>362</v>
      </c>
      <c r="G191" s="4" t="s">
        <v>2556</v>
      </c>
      <c r="L191" s="5" t="s">
        <v>39</v>
      </c>
      <c r="M191" s="4" t="s">
        <v>2442</v>
      </c>
      <c r="S191" s="4" t="s">
        <v>3549</v>
      </c>
      <c r="T191" s="4" t="s">
        <v>4587</v>
      </c>
    </row>
    <row r="192" s="4" customFormat="1" ht="16.5" customHeight="1" spans="1:20">
      <c r="A192" s="4">
        <v>0</v>
      </c>
      <c r="B192" s="14" t="s">
        <v>2444</v>
      </c>
      <c r="C192" s="4" t="s">
        <v>37</v>
      </c>
      <c r="D192" s="4" t="s">
        <v>362</v>
      </c>
      <c r="G192" s="4" t="s">
        <v>2556</v>
      </c>
      <c r="L192" s="5" t="s">
        <v>39</v>
      </c>
      <c r="M192" s="4" t="s">
        <v>2445</v>
      </c>
      <c r="S192" s="4" t="s">
        <v>3549</v>
      </c>
      <c r="T192" s="4" t="s">
        <v>4587</v>
      </c>
    </row>
    <row r="193" ht="16.5" customHeight="1" spans="1:20">
      <c r="A193">
        <v>1</v>
      </c>
      <c r="B193" s="14" t="s">
        <v>1583</v>
      </c>
      <c r="C193" t="s">
        <v>1584</v>
      </c>
      <c r="D193" t="s">
        <v>1526</v>
      </c>
      <c r="E193">
        <v>20</v>
      </c>
      <c r="G193" t="s">
        <v>4444</v>
      </c>
      <c r="H193" t="s">
        <v>727</v>
      </c>
      <c r="J193" s="5"/>
      <c r="K193" s="5"/>
      <c r="L193" s="5"/>
      <c r="M193" s="5"/>
      <c r="N193" s="5">
        <v>3</v>
      </c>
      <c r="O193" s="5" t="s">
        <v>1603</v>
      </c>
      <c r="P193" s="4" t="s">
        <v>1526</v>
      </c>
      <c r="Q193" s="14" t="s">
        <v>405</v>
      </c>
      <c r="R193" s="14" t="s">
        <v>4446</v>
      </c>
      <c r="S193" s="11" t="s">
        <v>3387</v>
      </c>
      <c r="T193" s="5" t="s">
        <v>4548</v>
      </c>
    </row>
    <row r="194" ht="16.5" customHeight="1" spans="1:20">
      <c r="A194">
        <v>1</v>
      </c>
      <c r="B194" s="14" t="s">
        <v>1589</v>
      </c>
      <c r="C194" t="s">
        <v>1584</v>
      </c>
      <c r="D194" t="s">
        <v>1526</v>
      </c>
      <c r="E194">
        <v>21</v>
      </c>
      <c r="G194" t="s">
        <v>4448</v>
      </c>
      <c r="H194" t="s">
        <v>727</v>
      </c>
      <c r="J194" s="5"/>
      <c r="K194" s="5"/>
      <c r="L194" s="5"/>
      <c r="M194" s="5"/>
      <c r="N194" s="5">
        <v>3</v>
      </c>
      <c r="O194" s="5" t="s">
        <v>1603</v>
      </c>
      <c r="P194" s="4" t="s">
        <v>1526</v>
      </c>
      <c r="Q194" s="14" t="s">
        <v>405</v>
      </c>
      <c r="R194" s="14" t="s">
        <v>4450</v>
      </c>
      <c r="S194" s="11" t="s">
        <v>3387</v>
      </c>
      <c r="T194" s="5" t="s">
        <v>4548</v>
      </c>
    </row>
    <row r="195" ht="16.5" customHeight="1" spans="1:20">
      <c r="A195">
        <v>1</v>
      </c>
      <c r="B195" s="14" t="s">
        <v>1593</v>
      </c>
      <c r="C195" t="s">
        <v>1584</v>
      </c>
      <c r="D195" t="s">
        <v>1526</v>
      </c>
      <c r="E195">
        <v>22</v>
      </c>
      <c r="G195" t="s">
        <v>4451</v>
      </c>
      <c r="H195" t="s">
        <v>727</v>
      </c>
      <c r="J195" s="5"/>
      <c r="K195" s="5"/>
      <c r="L195" s="5"/>
      <c r="M195" s="5"/>
      <c r="N195" s="5">
        <v>3</v>
      </c>
      <c r="O195" s="5" t="s">
        <v>1603</v>
      </c>
      <c r="P195" s="4" t="s">
        <v>1526</v>
      </c>
      <c r="Q195" s="14" t="s">
        <v>405</v>
      </c>
      <c r="R195" s="14" t="s">
        <v>4453</v>
      </c>
      <c r="S195" s="11" t="s">
        <v>3387</v>
      </c>
      <c r="T195" s="5" t="s">
        <v>4548</v>
      </c>
    </row>
    <row r="196" ht="16.5" customHeight="1" spans="1:20">
      <c r="A196">
        <v>1</v>
      </c>
      <c r="B196" s="14" t="s">
        <v>1598</v>
      </c>
      <c r="C196" t="s">
        <v>1584</v>
      </c>
      <c r="D196" t="s">
        <v>1526</v>
      </c>
      <c r="E196">
        <v>23</v>
      </c>
      <c r="G196" t="s">
        <v>1599</v>
      </c>
      <c r="H196" t="s">
        <v>727</v>
      </c>
      <c r="J196" s="5"/>
      <c r="K196" s="5"/>
      <c r="L196" s="5"/>
      <c r="M196" s="5"/>
      <c r="N196" s="5">
        <v>3</v>
      </c>
      <c r="O196" s="5" t="s">
        <v>1603</v>
      </c>
      <c r="P196" s="4" t="s">
        <v>1526</v>
      </c>
      <c r="Q196" s="14" t="s">
        <v>405</v>
      </c>
      <c r="R196" s="14" t="s">
        <v>4455</v>
      </c>
      <c r="S196" s="11" t="s">
        <v>3387</v>
      </c>
      <c r="T196" s="5" t="s">
        <v>4548</v>
      </c>
    </row>
    <row r="197" s="4" customFormat="1" ht="16.5" customHeight="1" spans="1:20">
      <c r="A197" s="4">
        <v>1</v>
      </c>
      <c r="B197" s="14" t="s">
        <v>2434</v>
      </c>
      <c r="C197" s="4" t="s">
        <v>37</v>
      </c>
      <c r="D197" s="4" t="s">
        <v>29</v>
      </c>
      <c r="G197" s="4" t="s">
        <v>211</v>
      </c>
      <c r="I197" s="14" t="s">
        <v>357</v>
      </c>
      <c r="L197" s="4" t="s">
        <v>39</v>
      </c>
      <c r="M197" s="4" t="s">
        <v>2435</v>
      </c>
      <c r="S197" s="4" t="s">
        <v>4568</v>
      </c>
      <c r="T197" s="4" t="s">
        <v>4587</v>
      </c>
    </row>
    <row r="198" s="4" customFormat="1" ht="16.5" customHeight="1" spans="1:20">
      <c r="A198" s="4">
        <v>1</v>
      </c>
      <c r="B198" s="14" t="s">
        <v>2344</v>
      </c>
      <c r="C198" s="14" t="s">
        <v>37</v>
      </c>
      <c r="D198" s="14" t="s">
        <v>4588</v>
      </c>
      <c r="E198" s="14">
        <v>1</v>
      </c>
      <c r="F198" s="14"/>
      <c r="G198" s="14" t="s">
        <v>2345</v>
      </c>
      <c r="L198" s="5" t="s">
        <v>39</v>
      </c>
      <c r="M198" s="5" t="s">
        <v>2348</v>
      </c>
      <c r="R198" s="4" t="s">
        <v>2349</v>
      </c>
      <c r="S198" s="4" t="s">
        <v>4500</v>
      </c>
      <c r="T198" s="5" t="s">
        <v>1978</v>
      </c>
    </row>
    <row r="199" s="4" customFormat="1" ht="16.5" customHeight="1" spans="1:20">
      <c r="A199" s="4">
        <v>1</v>
      </c>
      <c r="B199" s="14" t="s">
        <v>2350</v>
      </c>
      <c r="C199" s="14" t="s">
        <v>37</v>
      </c>
      <c r="D199" s="14" t="s">
        <v>4588</v>
      </c>
      <c r="E199" s="14">
        <v>2</v>
      </c>
      <c r="F199" s="14"/>
      <c r="G199" s="14" t="s">
        <v>2351</v>
      </c>
      <c r="L199" s="5" t="s">
        <v>39</v>
      </c>
      <c r="M199" s="5" t="s">
        <v>2348</v>
      </c>
      <c r="R199" s="4" t="s">
        <v>4589</v>
      </c>
      <c r="S199" s="4" t="s">
        <v>4500</v>
      </c>
      <c r="T199" s="5" t="s">
        <v>1978</v>
      </c>
    </row>
    <row r="200" s="4" customFormat="1" ht="16.5" customHeight="1" spans="1:20">
      <c r="A200" s="4">
        <v>1</v>
      </c>
      <c r="B200" s="14" t="s">
        <v>2339</v>
      </c>
      <c r="C200" s="14" t="s">
        <v>37</v>
      </c>
      <c r="D200" s="14" t="s">
        <v>4588</v>
      </c>
      <c r="E200" s="14">
        <v>3</v>
      </c>
      <c r="F200" s="14"/>
      <c r="G200" s="14" t="s">
        <v>2340</v>
      </c>
      <c r="L200" s="5" t="s">
        <v>39</v>
      </c>
      <c r="M200" s="5" t="s">
        <v>2342</v>
      </c>
      <c r="R200" s="4" t="s">
        <v>2343</v>
      </c>
      <c r="S200" s="4" t="s">
        <v>4500</v>
      </c>
      <c r="T200" s="5" t="s">
        <v>1978</v>
      </c>
    </row>
    <row r="201" ht="16.5" customHeight="1" spans="1:20">
      <c r="A201" s="4">
        <v>1</v>
      </c>
      <c r="B201" s="14" t="s">
        <v>1497</v>
      </c>
      <c r="C201" s="4" t="s">
        <v>37</v>
      </c>
      <c r="D201" s="4" t="s">
        <v>1435</v>
      </c>
      <c r="E201" s="4"/>
      <c r="F201" s="4"/>
      <c r="G201" s="4" t="s">
        <v>1498</v>
      </c>
      <c r="H201" s="4"/>
      <c r="I201" s="4"/>
      <c r="J201" s="4"/>
      <c r="K201" s="4"/>
      <c r="L201" s="5" t="s">
        <v>39</v>
      </c>
      <c r="M201" s="5" t="s">
        <v>1499</v>
      </c>
      <c r="N201" s="4"/>
      <c r="P201" s="4"/>
      <c r="Q201" s="4"/>
      <c r="R201" s="4" t="s">
        <v>4590</v>
      </c>
      <c r="S201" s="11" t="s">
        <v>3387</v>
      </c>
      <c r="T201" s="12" t="s">
        <v>1978</v>
      </c>
    </row>
    <row r="202" ht="16.5" customHeight="1" spans="1:27">
      <c r="A202" s="4">
        <v>1</v>
      </c>
      <c r="B202" s="14" t="s">
        <v>1501</v>
      </c>
      <c r="C202" s="4" t="s">
        <v>37</v>
      </c>
      <c r="D202" s="4" t="s">
        <v>1435</v>
      </c>
      <c r="E202" s="4"/>
      <c r="F202" s="4"/>
      <c r="G202" s="14" t="s">
        <v>1502</v>
      </c>
      <c r="H202" s="4"/>
      <c r="I202" s="4"/>
      <c r="J202" s="4"/>
      <c r="K202" s="4"/>
      <c r="L202" s="5" t="s">
        <v>39</v>
      </c>
      <c r="M202" s="5" t="s">
        <v>1504</v>
      </c>
      <c r="N202" s="4"/>
      <c r="P202" s="4"/>
      <c r="Q202" s="4"/>
      <c r="R202" s="4" t="s">
        <v>4591</v>
      </c>
      <c r="S202" s="11" t="s">
        <v>3387</v>
      </c>
      <c r="T202" s="12" t="s">
        <v>1978</v>
      </c>
      <c r="U202" s="4"/>
      <c r="V202" s="4"/>
      <c r="W202" s="4"/>
      <c r="X202" s="4"/>
      <c r="Y202" s="4"/>
      <c r="Z202" s="4"/>
      <c r="AA202" s="4"/>
    </row>
    <row r="203" s="4" customFormat="1" ht="16.5" customHeight="1" spans="1:28">
      <c r="A203" s="4">
        <v>1</v>
      </c>
      <c r="B203" s="14" t="s">
        <v>2317</v>
      </c>
      <c r="C203" s="4" t="s">
        <v>2318</v>
      </c>
      <c r="D203" s="14" t="s">
        <v>4588</v>
      </c>
      <c r="G203" s="14" t="s">
        <v>321</v>
      </c>
      <c r="H203" s="14" t="s">
        <v>727</v>
      </c>
      <c r="I203" s="14"/>
      <c r="J203" s="5"/>
      <c r="K203" s="5"/>
      <c r="L203" s="5"/>
      <c r="M203" s="5"/>
      <c r="N203" s="5"/>
      <c r="O203" s="5"/>
      <c r="P203" s="14"/>
      <c r="Q203" s="14"/>
      <c r="R203" s="4" t="s">
        <v>4592</v>
      </c>
      <c r="S203" s="4" t="s">
        <v>4500</v>
      </c>
      <c r="T203" s="5" t="s">
        <v>1978</v>
      </c>
      <c r="U203" s="5"/>
      <c r="V203" s="5"/>
      <c r="W203" s="5"/>
      <c r="X203" s="5"/>
      <c r="Y203" s="5"/>
      <c r="Z203" s="5"/>
      <c r="AA203" s="5"/>
      <c r="AB203" s="5"/>
    </row>
    <row r="204" s="4" customFormat="1" ht="16.5" customHeight="1" spans="1:28">
      <c r="A204" s="4">
        <v>1</v>
      </c>
      <c r="B204" s="14" t="s">
        <v>2322</v>
      </c>
      <c r="C204" s="4" t="s">
        <v>2318</v>
      </c>
      <c r="D204" s="14" t="s">
        <v>4588</v>
      </c>
      <c r="G204" s="14" t="s">
        <v>1892</v>
      </c>
      <c r="H204" s="14" t="s">
        <v>727</v>
      </c>
      <c r="I204" s="14"/>
      <c r="J204" s="5"/>
      <c r="K204" s="5"/>
      <c r="L204" s="5"/>
      <c r="M204" s="5"/>
      <c r="N204" s="5"/>
      <c r="O204" s="5"/>
      <c r="P204" s="14"/>
      <c r="Q204" s="14"/>
      <c r="R204" s="4" t="s">
        <v>4592</v>
      </c>
      <c r="S204" s="4" t="s">
        <v>4500</v>
      </c>
      <c r="T204" s="5" t="s">
        <v>1978</v>
      </c>
      <c r="U204" s="5"/>
      <c r="V204" s="5"/>
      <c r="W204" s="5"/>
      <c r="X204" s="5"/>
      <c r="Y204" s="5"/>
      <c r="Z204" s="5"/>
      <c r="AA204" s="5"/>
      <c r="AB204" s="5"/>
    </row>
    <row r="205" s="4" customFormat="1" ht="16.5" customHeight="1" spans="1:28">
      <c r="A205" s="4">
        <v>1</v>
      </c>
      <c r="B205" s="14" t="s">
        <v>2325</v>
      </c>
      <c r="C205" s="4" t="s">
        <v>2326</v>
      </c>
      <c r="D205" s="14" t="s">
        <v>4588</v>
      </c>
      <c r="G205" s="14" t="s">
        <v>321</v>
      </c>
      <c r="H205" s="14" t="s">
        <v>2327</v>
      </c>
      <c r="I205" s="14"/>
      <c r="J205" s="5"/>
      <c r="K205" s="5"/>
      <c r="L205" s="5"/>
      <c r="M205" s="5"/>
      <c r="N205" s="5"/>
      <c r="O205" s="5"/>
      <c r="P205" s="14"/>
      <c r="Q205" s="14"/>
      <c r="R205" s="4" t="s">
        <v>4592</v>
      </c>
      <c r="S205" s="4" t="s">
        <v>4500</v>
      </c>
      <c r="T205" s="5" t="s">
        <v>1978</v>
      </c>
      <c r="U205" s="5"/>
      <c r="V205" s="5"/>
      <c r="W205" s="5"/>
      <c r="X205" s="5"/>
      <c r="Y205" s="5"/>
      <c r="Z205" s="5"/>
      <c r="AA205" s="5"/>
      <c r="AB205" s="5"/>
    </row>
    <row r="206" s="4" customFormat="1" ht="16.5" customHeight="1" spans="1:28">
      <c r="A206" s="4">
        <v>1</v>
      </c>
      <c r="B206" s="14" t="s">
        <v>2331</v>
      </c>
      <c r="C206" s="4" t="s">
        <v>2326</v>
      </c>
      <c r="D206" s="14" t="s">
        <v>4588</v>
      </c>
      <c r="G206" s="14" t="s">
        <v>1892</v>
      </c>
      <c r="H206" s="14" t="s">
        <v>2327</v>
      </c>
      <c r="I206" s="14"/>
      <c r="J206" s="5"/>
      <c r="K206" s="5"/>
      <c r="L206" s="5"/>
      <c r="M206" s="5"/>
      <c r="N206" s="5"/>
      <c r="O206" s="5"/>
      <c r="P206" s="14"/>
      <c r="Q206" s="14"/>
      <c r="R206" s="4" t="s">
        <v>4592</v>
      </c>
      <c r="S206" s="4" t="s">
        <v>4500</v>
      </c>
      <c r="T206" s="5" t="s">
        <v>1978</v>
      </c>
      <c r="U206" s="5"/>
      <c r="V206" s="5"/>
      <c r="W206" s="5"/>
      <c r="X206" s="5"/>
      <c r="Y206" s="5"/>
      <c r="Z206" s="5"/>
      <c r="AA206" s="5"/>
      <c r="AB206" s="5"/>
    </row>
    <row r="207" s="4" customFormat="1" ht="16.5" customHeight="1" spans="1:28">
      <c r="A207" s="4">
        <v>1</v>
      </c>
      <c r="B207" s="14" t="s">
        <v>2334</v>
      </c>
      <c r="C207" s="4" t="s">
        <v>37</v>
      </c>
      <c r="D207" s="14" t="s">
        <v>4588</v>
      </c>
      <c r="G207" s="14" t="s">
        <v>2335</v>
      </c>
      <c r="H207" s="14"/>
      <c r="I207" s="14"/>
      <c r="J207" s="5"/>
      <c r="K207" s="5"/>
      <c r="L207" s="5" t="s">
        <v>39</v>
      </c>
      <c r="M207" s="5" t="s">
        <v>2337</v>
      </c>
      <c r="N207" s="5"/>
      <c r="O207" s="5"/>
      <c r="P207" s="14"/>
      <c r="Q207" s="14"/>
      <c r="R207" s="4" t="s">
        <v>2338</v>
      </c>
      <c r="S207" s="4" t="s">
        <v>4500</v>
      </c>
      <c r="T207" s="5" t="s">
        <v>1978</v>
      </c>
      <c r="U207" s="5"/>
      <c r="V207" s="5"/>
      <c r="W207" s="5"/>
      <c r="X207" s="5"/>
      <c r="Y207" s="5"/>
      <c r="Z207" s="5"/>
      <c r="AA207" s="5"/>
      <c r="AB207" s="5"/>
    </row>
    <row r="208" s="4" customFormat="1" ht="16.5" customHeight="1" spans="1:28">
      <c r="A208" s="4">
        <v>1</v>
      </c>
      <c r="B208" s="14" t="s">
        <v>1884</v>
      </c>
      <c r="C208" s="4" t="s">
        <v>37</v>
      </c>
      <c r="D208" s="4" t="s">
        <v>1315</v>
      </c>
      <c r="E208" s="4">
        <v>9</v>
      </c>
      <c r="G208" s="14" t="s">
        <v>1885</v>
      </c>
      <c r="H208" s="14" t="s">
        <v>4584</v>
      </c>
      <c r="I208" s="14" t="s">
        <v>1294</v>
      </c>
      <c r="J208" s="15"/>
      <c r="K208" s="15"/>
      <c r="L208" s="5"/>
      <c r="M208" s="5"/>
      <c r="N208" s="5"/>
      <c r="O208" s="5"/>
      <c r="P208" s="14" t="s">
        <v>1315</v>
      </c>
      <c r="Q208" s="14" t="s">
        <v>1316</v>
      </c>
      <c r="R208" s="4" t="s">
        <v>1890</v>
      </c>
      <c r="S208" s="5" t="s">
        <v>4497</v>
      </c>
      <c r="T208" s="5" t="s">
        <v>4593</v>
      </c>
      <c r="U208" s="5"/>
      <c r="V208" s="5"/>
      <c r="W208" s="5"/>
      <c r="X208" s="5"/>
      <c r="Y208" s="5"/>
      <c r="Z208" s="5"/>
      <c r="AA208" s="5"/>
      <c r="AB208" s="5"/>
    </row>
    <row r="209" s="4" customFormat="1" ht="16.5" customHeight="1" spans="1:13">
      <c r="A209" s="4">
        <v>1</v>
      </c>
      <c r="B209" s="14" t="s">
        <v>4023</v>
      </c>
      <c r="C209" s="4" t="s">
        <v>37</v>
      </c>
      <c r="D209" s="4" t="s">
        <v>841</v>
      </c>
      <c r="G209" s="4" t="s">
        <v>3579</v>
      </c>
      <c r="J209" s="21"/>
      <c r="K209" s="21"/>
      <c r="L209" s="5" t="s">
        <v>39</v>
      </c>
      <c r="M209" s="5" t="s">
        <v>4025</v>
      </c>
    </row>
    <row r="210" s="4" customFormat="1" ht="16.5" customHeight="1" spans="1:20">
      <c r="A210" s="4">
        <v>1</v>
      </c>
      <c r="B210" s="14" t="s">
        <v>4165</v>
      </c>
      <c r="C210" s="4" t="s">
        <v>37</v>
      </c>
      <c r="D210" s="4" t="s">
        <v>841</v>
      </c>
      <c r="G210" s="4" t="s">
        <v>3579</v>
      </c>
      <c r="I210" s="14" t="s">
        <v>357</v>
      </c>
      <c r="J210" s="21"/>
      <c r="K210" s="21"/>
      <c r="L210" s="5" t="s">
        <v>39</v>
      </c>
      <c r="M210" s="4" t="s">
        <v>4166</v>
      </c>
      <c r="S210" s="4" t="s">
        <v>4568</v>
      </c>
      <c r="T210" s="4" t="s">
        <v>4587</v>
      </c>
    </row>
    <row r="211" s="4" customFormat="1" ht="16.5" customHeight="1" spans="1:20">
      <c r="A211" s="4">
        <v>1</v>
      </c>
      <c r="B211" s="14" t="s">
        <v>4168</v>
      </c>
      <c r="C211" s="4" t="s">
        <v>37</v>
      </c>
      <c r="D211" s="4" t="s">
        <v>841</v>
      </c>
      <c r="G211" s="4" t="s">
        <v>4169</v>
      </c>
      <c r="I211" s="14" t="s">
        <v>357</v>
      </c>
      <c r="J211" s="21"/>
      <c r="K211" s="21"/>
      <c r="L211" s="5" t="s">
        <v>39</v>
      </c>
      <c r="M211" s="4" t="s">
        <v>4170</v>
      </c>
      <c r="S211" s="4" t="s">
        <v>4568</v>
      </c>
      <c r="T211" s="4" t="s">
        <v>4587</v>
      </c>
    </row>
    <row r="212" s="4" customFormat="1" ht="16.5" customHeight="1" spans="1:20">
      <c r="A212" s="4">
        <v>1</v>
      </c>
      <c r="B212" s="14" t="s">
        <v>4172</v>
      </c>
      <c r="C212" s="4" t="s">
        <v>37</v>
      </c>
      <c r="D212" s="4" t="s">
        <v>841</v>
      </c>
      <c r="G212" s="4" t="s">
        <v>3590</v>
      </c>
      <c r="I212" s="14" t="s">
        <v>357</v>
      </c>
      <c r="J212" s="21"/>
      <c r="K212" s="21"/>
      <c r="L212" s="5" t="s">
        <v>39</v>
      </c>
      <c r="M212" s="4" t="s">
        <v>4173</v>
      </c>
      <c r="S212" s="4" t="s">
        <v>4568</v>
      </c>
      <c r="T212" s="4" t="s">
        <v>4587</v>
      </c>
    </row>
    <row r="213" ht="16.5" customHeight="1" spans="1:20">
      <c r="A213">
        <v>1</v>
      </c>
      <c r="B213" t="s">
        <v>2406</v>
      </c>
      <c r="C213" t="s">
        <v>37</v>
      </c>
      <c r="D213" t="s">
        <v>2319</v>
      </c>
      <c r="E213">
        <v>1</v>
      </c>
      <c r="G213" t="s">
        <v>2407</v>
      </c>
      <c r="H213" t="s">
        <v>4594</v>
      </c>
      <c r="O213" s="5"/>
      <c r="R213" t="s">
        <v>4595</v>
      </c>
      <c r="S213" s="11" t="s">
        <v>4596</v>
      </c>
      <c r="T213" s="12" t="s">
        <v>4595</v>
      </c>
    </row>
    <row r="214" ht="16.5" customHeight="1" spans="1:20">
      <c r="A214" s="4">
        <v>1</v>
      </c>
      <c r="B214" s="14" t="s">
        <v>1074</v>
      </c>
      <c r="C214" t="s">
        <v>37</v>
      </c>
      <c r="D214" t="s">
        <v>1028</v>
      </c>
      <c r="E214" s="4">
        <v>11</v>
      </c>
      <c r="F214" s="4"/>
      <c r="G214" s="4" t="s">
        <v>1075</v>
      </c>
      <c r="H214" s="4"/>
      <c r="I214" s="4"/>
      <c r="J214" s="21"/>
      <c r="K214" s="21"/>
      <c r="L214" s="5" t="s">
        <v>39</v>
      </c>
      <c r="M214" s="5" t="s">
        <v>1077</v>
      </c>
      <c r="N214" s="5"/>
      <c r="O214" s="5"/>
      <c r="P214" s="14"/>
      <c r="Q214" s="14"/>
      <c r="R214" s="22" t="s">
        <v>4597</v>
      </c>
      <c r="S214" s="4" t="s">
        <v>4472</v>
      </c>
      <c r="T214" s="4" t="s">
        <v>1978</v>
      </c>
    </row>
    <row r="215" ht="16.5" customHeight="1" spans="1:20">
      <c r="A215" s="4">
        <v>1</v>
      </c>
      <c r="B215" s="14" t="s">
        <v>2381</v>
      </c>
      <c r="C215" s="4" t="s">
        <v>37</v>
      </c>
      <c r="D215" t="s">
        <v>4422</v>
      </c>
      <c r="E215" s="4"/>
      <c r="F215" s="4"/>
      <c r="G215" s="4" t="s">
        <v>211</v>
      </c>
      <c r="H215" s="4"/>
      <c r="I215" s="4"/>
      <c r="J215" s="21"/>
      <c r="K215" s="21"/>
      <c r="L215" s="5" t="s">
        <v>39</v>
      </c>
      <c r="M215" s="4" t="s">
        <v>2383</v>
      </c>
      <c r="N215" s="4"/>
      <c r="P215" s="4"/>
      <c r="Q215" s="4"/>
      <c r="R215" s="4"/>
      <c r="S215" s="4" t="s">
        <v>4472</v>
      </c>
      <c r="T215" s="4" t="s">
        <v>1978</v>
      </c>
    </row>
    <row r="216" ht="16.5" customHeight="1" spans="1:20">
      <c r="A216" s="4">
        <v>1</v>
      </c>
      <c r="B216" s="14" t="s">
        <v>2024</v>
      </c>
      <c r="C216" s="4" t="s">
        <v>37</v>
      </c>
      <c r="D216" s="4" t="s">
        <v>1315</v>
      </c>
      <c r="E216" s="4"/>
      <c r="F216" s="4"/>
      <c r="G216" s="4" t="s">
        <v>1937</v>
      </c>
      <c r="H216" s="4"/>
      <c r="I216" s="4"/>
      <c r="J216" s="21"/>
      <c r="K216" s="21"/>
      <c r="L216" s="5" t="s">
        <v>39</v>
      </c>
      <c r="M216" s="4" t="s">
        <v>2026</v>
      </c>
      <c r="N216" s="4"/>
      <c r="S216" s="11" t="s">
        <v>4472</v>
      </c>
      <c r="T216" s="12" t="s">
        <v>1978</v>
      </c>
    </row>
    <row r="217" ht="16.5" customHeight="1" spans="1:20">
      <c r="A217" s="4">
        <v>1</v>
      </c>
      <c r="B217" s="14" t="s">
        <v>2028</v>
      </c>
      <c r="C217" s="4" t="s">
        <v>37</v>
      </c>
      <c r="D217" s="4" t="s">
        <v>1315</v>
      </c>
      <c r="E217" s="4"/>
      <c r="F217" s="4"/>
      <c r="G217" s="4" t="s">
        <v>4598</v>
      </c>
      <c r="H217" s="4"/>
      <c r="I217" s="4"/>
      <c r="J217" s="21"/>
      <c r="K217" s="21"/>
      <c r="L217" s="5" t="s">
        <v>39</v>
      </c>
      <c r="M217" s="4" t="s">
        <v>2031</v>
      </c>
      <c r="N217" s="4"/>
      <c r="S217" s="11" t="s">
        <v>4472</v>
      </c>
      <c r="T217" s="12" t="s">
        <v>1978</v>
      </c>
    </row>
    <row r="218" ht="16.5" customHeight="1" spans="1:20">
      <c r="A218" s="4">
        <v>1</v>
      </c>
      <c r="B218" s="14" t="s">
        <v>565</v>
      </c>
      <c r="C218" s="4" t="s">
        <v>37</v>
      </c>
      <c r="D218" s="4" t="s">
        <v>397</v>
      </c>
      <c r="E218" s="4"/>
      <c r="F218" s="4"/>
      <c r="G218" s="4" t="s">
        <v>566</v>
      </c>
      <c r="H218" s="20" t="s">
        <v>364</v>
      </c>
      <c r="I218" s="4"/>
      <c r="J218" s="21"/>
      <c r="K218" s="21"/>
      <c r="L218" s="5" t="s">
        <v>39</v>
      </c>
      <c r="M218" s="4" t="s">
        <v>567</v>
      </c>
      <c r="N218" s="4"/>
      <c r="P218" s="4"/>
      <c r="Q218" s="4"/>
      <c r="R218" s="4"/>
      <c r="S218" s="4" t="s">
        <v>4472</v>
      </c>
      <c r="T218" s="4" t="s">
        <v>1978</v>
      </c>
    </row>
    <row r="219" ht="16.5" customHeight="1" spans="1:20">
      <c r="A219">
        <v>1</v>
      </c>
      <c r="B219" s="25" t="s">
        <v>2406</v>
      </c>
      <c r="C219" t="s">
        <v>37</v>
      </c>
      <c r="D219" t="s">
        <v>2319</v>
      </c>
      <c r="G219" t="s">
        <v>2407</v>
      </c>
      <c r="H219" t="s">
        <v>2408</v>
      </c>
      <c r="O219" s="5"/>
      <c r="R219" t="s">
        <v>4595</v>
      </c>
      <c r="S219" s="11" t="s">
        <v>4596</v>
      </c>
      <c r="T219" s="12" t="s">
        <v>4595</v>
      </c>
    </row>
    <row r="220" s="4" customFormat="1" ht="16.5" customHeight="1" spans="1:28">
      <c r="A220" s="4">
        <v>1</v>
      </c>
      <c r="B220" s="14" t="s">
        <v>711</v>
      </c>
      <c r="C220" s="4" t="s">
        <v>37</v>
      </c>
      <c r="D220" s="4" t="s">
        <v>654</v>
      </c>
      <c r="E220" s="4">
        <v>7</v>
      </c>
      <c r="G220" s="14" t="s">
        <v>1413</v>
      </c>
      <c r="H220" s="14" t="s">
        <v>712</v>
      </c>
      <c r="I220" s="14"/>
      <c r="J220" s="15"/>
      <c r="K220" s="15"/>
      <c r="L220" s="5" t="s">
        <v>39</v>
      </c>
      <c r="M220" s="5" t="s">
        <v>715</v>
      </c>
      <c r="N220" s="5"/>
      <c r="O220" s="5"/>
      <c r="P220" s="4" t="s">
        <v>654</v>
      </c>
      <c r="Q220" s="14" t="s">
        <v>659</v>
      </c>
      <c r="R220" s="4" t="s">
        <v>4599</v>
      </c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="4" customFormat="1" ht="16.5" customHeight="1" spans="1:28">
      <c r="A221" s="4">
        <v>1</v>
      </c>
      <c r="B221" s="14" t="s">
        <v>717</v>
      </c>
      <c r="C221" s="4" t="s">
        <v>37</v>
      </c>
      <c r="D221" s="4" t="s">
        <v>654</v>
      </c>
      <c r="E221" s="4">
        <v>8</v>
      </c>
      <c r="G221" s="14" t="s">
        <v>206</v>
      </c>
      <c r="H221" s="14"/>
      <c r="I221" s="14"/>
      <c r="J221" s="15"/>
      <c r="K221" s="15"/>
      <c r="L221" s="5" t="s">
        <v>39</v>
      </c>
      <c r="M221" s="5" t="s">
        <v>719</v>
      </c>
      <c r="N221" s="5"/>
      <c r="O221" s="5"/>
      <c r="P221" s="4" t="s">
        <v>654</v>
      </c>
      <c r="Q221" s="14" t="s">
        <v>659</v>
      </c>
      <c r="R221" s="4" t="s">
        <v>4600</v>
      </c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="4" customFormat="1" ht="16.5" customHeight="1" spans="1:28">
      <c r="A222" s="4">
        <v>1</v>
      </c>
      <c r="B222" s="14" t="s">
        <v>381</v>
      </c>
      <c r="C222" s="4" t="s">
        <v>361</v>
      </c>
      <c r="D222" s="4" t="s">
        <v>362</v>
      </c>
      <c r="E222" s="4">
        <v>2</v>
      </c>
      <c r="G222" s="14" t="s">
        <v>4519</v>
      </c>
      <c r="H222" s="14" t="s">
        <v>377</v>
      </c>
      <c r="I222" s="14"/>
      <c r="J222" s="15"/>
      <c r="K222" s="15"/>
      <c r="L222" s="5"/>
      <c r="M222" s="5"/>
      <c r="N222" s="5"/>
      <c r="O222" s="5"/>
      <c r="P222" s="4" t="s">
        <v>362</v>
      </c>
      <c r="Q222" s="14" t="s">
        <v>367</v>
      </c>
      <c r="R222" s="4" t="s">
        <v>4522</v>
      </c>
      <c r="S222" s="5" t="s">
        <v>4421</v>
      </c>
      <c r="T222" s="5" t="s">
        <v>4601</v>
      </c>
      <c r="U222" s="5"/>
      <c r="V222" s="5"/>
      <c r="W222" s="5"/>
      <c r="X222" s="5"/>
      <c r="Y222" s="5"/>
      <c r="Z222" s="5"/>
      <c r="AA222" s="5"/>
      <c r="AB222" s="5"/>
    </row>
    <row r="223" s="4" customFormat="1" ht="16.5" customHeight="1" spans="1:28">
      <c r="A223" s="4">
        <v>1</v>
      </c>
      <c r="B223" s="14" t="s">
        <v>375</v>
      </c>
      <c r="C223" s="4" t="s">
        <v>361</v>
      </c>
      <c r="D223" s="4" t="s">
        <v>362</v>
      </c>
      <c r="E223" s="4">
        <v>3</v>
      </c>
      <c r="G223" s="14" t="s">
        <v>4524</v>
      </c>
      <c r="H223" s="14" t="s">
        <v>377</v>
      </c>
      <c r="I223" s="14"/>
      <c r="J223" s="15"/>
      <c r="K223" s="15"/>
      <c r="L223" s="5"/>
      <c r="M223" s="5"/>
      <c r="N223" s="5"/>
      <c r="O223" s="5"/>
      <c r="P223" s="4" t="s">
        <v>362</v>
      </c>
      <c r="Q223" s="14" t="s">
        <v>367</v>
      </c>
      <c r="R223" s="4" t="s">
        <v>4526</v>
      </c>
      <c r="S223" s="5" t="s">
        <v>4421</v>
      </c>
      <c r="T223" s="5" t="s">
        <v>4601</v>
      </c>
      <c r="U223" s="5"/>
      <c r="V223" s="5"/>
      <c r="W223" s="5"/>
      <c r="X223" s="5"/>
      <c r="Y223" s="5"/>
      <c r="Z223" s="5"/>
      <c r="AA223" s="5"/>
      <c r="AB223" s="5"/>
    </row>
    <row r="224" s="4" customFormat="1" ht="16.5" customHeight="1" spans="1:28">
      <c r="A224" s="4">
        <v>1</v>
      </c>
      <c r="B224" s="14" t="s">
        <v>4175</v>
      </c>
      <c r="C224" s="4" t="s">
        <v>37</v>
      </c>
      <c r="D224" s="4" t="s">
        <v>841</v>
      </c>
      <c r="G224" s="14" t="s">
        <v>4176</v>
      </c>
      <c r="H224" s="14"/>
      <c r="I224" s="14" t="s">
        <v>357</v>
      </c>
      <c r="J224" s="15"/>
      <c r="K224" s="15"/>
      <c r="L224" s="5" t="s">
        <v>39</v>
      </c>
      <c r="M224" s="5" t="s">
        <v>4097</v>
      </c>
      <c r="N224" s="5"/>
      <c r="O224" s="5"/>
      <c r="P224" s="14"/>
      <c r="Q224" s="14"/>
      <c r="R224" s="4" t="s">
        <v>4602</v>
      </c>
      <c r="S224" s="5" t="s">
        <v>4532</v>
      </c>
      <c r="T224" s="5"/>
      <c r="U224" s="5"/>
      <c r="V224" s="5"/>
      <c r="W224" s="5"/>
      <c r="X224" s="5"/>
      <c r="Y224" s="5"/>
      <c r="Z224" s="5"/>
      <c r="AA224" s="5"/>
      <c r="AB224" s="5"/>
    </row>
    <row r="225" s="4" customFormat="1" ht="16.5" customHeight="1" spans="1:28">
      <c r="A225" s="4">
        <v>1</v>
      </c>
      <c r="B225" s="14" t="s">
        <v>4178</v>
      </c>
      <c r="C225" s="4" t="s">
        <v>37</v>
      </c>
      <c r="D225" s="4" t="s">
        <v>841</v>
      </c>
      <c r="G225" s="14" t="s">
        <v>4176</v>
      </c>
      <c r="H225" s="14"/>
      <c r="I225" s="14" t="s">
        <v>357</v>
      </c>
      <c r="J225" s="15"/>
      <c r="K225" s="15"/>
      <c r="L225" s="5" t="s">
        <v>39</v>
      </c>
      <c r="M225" s="5" t="s">
        <v>4101</v>
      </c>
      <c r="N225" s="5"/>
      <c r="O225" s="5"/>
      <c r="P225" s="14"/>
      <c r="Q225" s="14"/>
      <c r="R225" s="4" t="s">
        <v>4603</v>
      </c>
      <c r="S225" s="5" t="s">
        <v>4532</v>
      </c>
      <c r="T225" s="5"/>
      <c r="U225" s="5"/>
      <c r="V225" s="5"/>
      <c r="W225" s="5"/>
      <c r="X225" s="5"/>
      <c r="Y225" s="5"/>
      <c r="Z225" s="5"/>
      <c r="AA225" s="5"/>
      <c r="AB225" s="5"/>
    </row>
    <row r="226" s="4" customFormat="1" ht="16.5" customHeight="1" spans="1:28">
      <c r="A226" s="4">
        <v>1</v>
      </c>
      <c r="B226" s="14" t="s">
        <v>4180</v>
      </c>
      <c r="C226" s="4" t="s">
        <v>37</v>
      </c>
      <c r="D226" s="4" t="s">
        <v>841</v>
      </c>
      <c r="G226" s="14" t="s">
        <v>4176</v>
      </c>
      <c r="H226" s="14"/>
      <c r="I226" s="14" t="s">
        <v>357</v>
      </c>
      <c r="J226" s="15"/>
      <c r="K226" s="15"/>
      <c r="L226" s="5" t="s">
        <v>39</v>
      </c>
      <c r="M226" s="5" t="s">
        <v>4093</v>
      </c>
      <c r="N226" s="5"/>
      <c r="O226" s="5"/>
      <c r="P226" s="14"/>
      <c r="Q226" s="14"/>
      <c r="R226" s="4" t="s">
        <v>4604</v>
      </c>
      <c r="S226" s="5" t="s">
        <v>4532</v>
      </c>
      <c r="T226" s="5"/>
      <c r="U226" s="5"/>
      <c r="V226" s="5"/>
      <c r="W226" s="5"/>
      <c r="X226" s="5"/>
      <c r="Y226" s="5"/>
      <c r="Z226" s="5"/>
      <c r="AA226" s="5"/>
      <c r="AB226" s="5"/>
    </row>
    <row r="227" s="4" customFormat="1" ht="16.5" customHeight="1" spans="1:28">
      <c r="A227" s="4">
        <v>1</v>
      </c>
      <c r="B227" s="14" t="s">
        <v>3830</v>
      </c>
      <c r="C227" s="4" t="s">
        <v>37</v>
      </c>
      <c r="D227" s="4" t="s">
        <v>841</v>
      </c>
      <c r="G227" s="14" t="s">
        <v>3630</v>
      </c>
      <c r="H227" s="14"/>
      <c r="I227" s="14"/>
      <c r="J227" s="15"/>
      <c r="K227" s="15"/>
      <c r="L227" s="5" t="s">
        <v>39</v>
      </c>
      <c r="M227" s="5" t="s">
        <v>3832</v>
      </c>
      <c r="N227" s="5"/>
      <c r="O227" s="5"/>
      <c r="P227" s="14"/>
      <c r="Q227" s="14"/>
      <c r="R227" s="4" t="s">
        <v>4605</v>
      </c>
      <c r="S227" s="5" t="s">
        <v>4532</v>
      </c>
      <c r="T227" s="5"/>
      <c r="U227" s="5"/>
      <c r="V227" s="5"/>
      <c r="W227" s="5"/>
      <c r="X227" s="5"/>
      <c r="Y227" s="5"/>
      <c r="Z227" s="5"/>
      <c r="AA227" s="5"/>
      <c r="AB227" s="5"/>
    </row>
    <row r="228" s="4" customFormat="1" ht="16.5" customHeight="1" spans="1:28">
      <c r="A228" s="4">
        <v>1</v>
      </c>
      <c r="B228" s="14" t="s">
        <v>1049</v>
      </c>
      <c r="C228" s="4" t="s">
        <v>37</v>
      </c>
      <c r="D228" s="4" t="s">
        <v>1028</v>
      </c>
      <c r="E228" s="4">
        <v>6</v>
      </c>
      <c r="G228" s="14" t="s">
        <v>1044</v>
      </c>
      <c r="H228" s="14"/>
      <c r="I228" s="14"/>
      <c r="J228" s="15"/>
      <c r="K228" s="15"/>
      <c r="L228" s="5" t="s">
        <v>39</v>
      </c>
      <c r="M228" s="5" t="s">
        <v>1051</v>
      </c>
      <c r="N228" s="5"/>
      <c r="O228" s="5"/>
      <c r="P228" s="4" t="s">
        <v>1028</v>
      </c>
      <c r="Q228" s="14" t="s">
        <v>405</v>
      </c>
      <c r="R228" s="4" t="s">
        <v>1052</v>
      </c>
      <c r="S228" s="5" t="s">
        <v>4472</v>
      </c>
      <c r="T228" s="5" t="s">
        <v>4606</v>
      </c>
      <c r="U228" s="5"/>
      <c r="V228" s="5"/>
      <c r="W228" s="5"/>
      <c r="X228" s="5"/>
      <c r="Y228" s="5"/>
      <c r="Z228" s="5"/>
      <c r="AA228" s="5"/>
      <c r="AB228" s="5"/>
    </row>
    <row r="229" s="4" customFormat="1" ht="16.5" customHeight="1" spans="1:28">
      <c r="A229" s="4">
        <v>1</v>
      </c>
      <c r="B229" s="14" t="s">
        <v>298</v>
      </c>
      <c r="C229" s="4" t="s">
        <v>37</v>
      </c>
      <c r="D229" s="4" t="s">
        <v>227</v>
      </c>
      <c r="E229" s="4">
        <v>5</v>
      </c>
      <c r="G229" s="14" t="s">
        <v>299</v>
      </c>
      <c r="H229" s="14"/>
      <c r="I229" s="14"/>
      <c r="J229" s="15"/>
      <c r="K229" s="15"/>
      <c r="L229" s="5" t="s">
        <v>39</v>
      </c>
      <c r="M229" s="5" t="s">
        <v>301</v>
      </c>
      <c r="N229" s="5"/>
      <c r="O229" s="5"/>
      <c r="P229" s="14" t="s">
        <v>227</v>
      </c>
      <c r="Q229" s="14" t="s">
        <v>230</v>
      </c>
      <c r="R229" s="4" t="s">
        <v>302</v>
      </c>
      <c r="S229" s="5" t="s">
        <v>4568</v>
      </c>
      <c r="T229" s="5" t="s">
        <v>4607</v>
      </c>
      <c r="U229" s="5"/>
      <c r="V229" s="5"/>
      <c r="W229" s="5"/>
      <c r="X229" s="5"/>
      <c r="Y229" s="5"/>
      <c r="Z229" s="5"/>
      <c r="AA229" s="5"/>
      <c r="AB229" s="5"/>
    </row>
    <row r="230" s="4" customFormat="1" ht="16.5" customHeight="1" spans="1:28">
      <c r="A230" s="4">
        <v>1</v>
      </c>
      <c r="B230" s="14" t="s">
        <v>274</v>
      </c>
      <c r="C230" s="4" t="s">
        <v>37</v>
      </c>
      <c r="D230" s="4" t="s">
        <v>227</v>
      </c>
      <c r="E230" s="4">
        <v>9</v>
      </c>
      <c r="G230" s="14" t="s">
        <v>275</v>
      </c>
      <c r="H230" s="14"/>
      <c r="I230" s="14"/>
      <c r="J230" s="15"/>
      <c r="K230" s="15"/>
      <c r="L230" s="5" t="s">
        <v>39</v>
      </c>
      <c r="M230" s="5" t="s">
        <v>276</v>
      </c>
      <c r="N230" s="5"/>
      <c r="O230" s="5"/>
      <c r="P230" s="14" t="s">
        <v>227</v>
      </c>
      <c r="Q230" s="14" t="s">
        <v>230</v>
      </c>
      <c r="R230" s="4" t="s">
        <v>277</v>
      </c>
      <c r="S230" s="5" t="s">
        <v>4568</v>
      </c>
      <c r="T230" s="5" t="s">
        <v>4607</v>
      </c>
      <c r="U230" s="5"/>
      <c r="V230" s="5"/>
      <c r="W230" s="5"/>
      <c r="X230" s="5"/>
      <c r="Y230" s="5"/>
      <c r="Z230" s="5"/>
      <c r="AA230" s="5"/>
      <c r="AB230" s="5"/>
    </row>
    <row r="231" s="4" customFormat="1" ht="16.5" customHeight="1" spans="1:28">
      <c r="A231" s="4">
        <v>1</v>
      </c>
      <c r="B231" s="14" t="s">
        <v>1660</v>
      </c>
      <c r="C231" s="4" t="s">
        <v>37</v>
      </c>
      <c r="D231" s="4" t="s">
        <v>1631</v>
      </c>
      <c r="E231" s="4">
        <v>7</v>
      </c>
      <c r="G231" s="14" t="s">
        <v>1661</v>
      </c>
      <c r="H231" s="14"/>
      <c r="I231" s="14"/>
      <c r="J231" s="15"/>
      <c r="K231" s="15"/>
      <c r="L231" s="5" t="s">
        <v>39</v>
      </c>
      <c r="M231" s="5" t="s">
        <v>1663</v>
      </c>
      <c r="N231" s="5"/>
      <c r="O231" s="5"/>
      <c r="P231" s="4" t="s">
        <v>1658</v>
      </c>
      <c r="Q231" s="14" t="s">
        <v>882</v>
      </c>
      <c r="R231" s="4" t="s">
        <v>1664</v>
      </c>
      <c r="S231" s="5" t="s">
        <v>4568</v>
      </c>
      <c r="T231" s="5" t="s">
        <v>4607</v>
      </c>
      <c r="U231" s="5"/>
      <c r="V231" s="5"/>
      <c r="W231" s="5"/>
      <c r="X231" s="5"/>
      <c r="Y231" s="5"/>
      <c r="Z231" s="5"/>
      <c r="AA231" s="5"/>
      <c r="AB231" s="5"/>
    </row>
    <row r="232" s="4" customFormat="1" ht="16.5" customHeight="1" spans="1:28">
      <c r="A232" s="4">
        <v>1</v>
      </c>
      <c r="B232" s="14" t="s">
        <v>1665</v>
      </c>
      <c r="C232" s="4" t="s">
        <v>37</v>
      </c>
      <c r="D232" s="4" t="s">
        <v>1631</v>
      </c>
      <c r="E232" s="4">
        <v>8</v>
      </c>
      <c r="G232" s="14" t="s">
        <v>1661</v>
      </c>
      <c r="H232" s="14"/>
      <c r="I232" s="14"/>
      <c r="J232" s="15"/>
      <c r="K232" s="15"/>
      <c r="L232" s="5" t="s">
        <v>39</v>
      </c>
      <c r="M232" s="5" t="s">
        <v>1667</v>
      </c>
      <c r="N232" s="5"/>
      <c r="O232" s="5"/>
      <c r="P232" s="4" t="s">
        <v>1658</v>
      </c>
      <c r="Q232" s="14" t="s">
        <v>882</v>
      </c>
      <c r="R232" s="4" t="s">
        <v>1668</v>
      </c>
      <c r="S232" s="5" t="s">
        <v>4568</v>
      </c>
      <c r="T232" s="5" t="s">
        <v>4607</v>
      </c>
      <c r="U232" s="5"/>
      <c r="V232" s="5"/>
      <c r="W232" s="5"/>
      <c r="X232" s="5"/>
      <c r="Y232" s="5"/>
      <c r="Z232" s="5"/>
      <c r="AA232" s="5"/>
      <c r="AB232" s="5"/>
    </row>
    <row r="233" s="4" customFormat="1" ht="16.5" customHeight="1" spans="1:28">
      <c r="A233" s="4">
        <v>1</v>
      </c>
      <c r="B233" s="14" t="s">
        <v>1261</v>
      </c>
      <c r="C233" s="4" t="s">
        <v>37</v>
      </c>
      <c r="D233" s="4" t="s">
        <v>1262</v>
      </c>
      <c r="E233" s="4">
        <v>1</v>
      </c>
      <c r="G233" s="14" t="s">
        <v>1263</v>
      </c>
      <c r="H233" s="14"/>
      <c r="I233" s="14"/>
      <c r="J233" s="15"/>
      <c r="K233" s="15"/>
      <c r="L233" s="5" t="s">
        <v>39</v>
      </c>
      <c r="M233" s="5" t="s">
        <v>1265</v>
      </c>
      <c r="N233" s="5"/>
      <c r="O233" s="5"/>
      <c r="P233" s="14" t="s">
        <v>1262</v>
      </c>
      <c r="Q233" s="14" t="s">
        <v>425</v>
      </c>
      <c r="R233" s="4" t="s">
        <v>1266</v>
      </c>
      <c r="S233" s="5" t="s">
        <v>4568</v>
      </c>
      <c r="T233" s="5" t="s">
        <v>4607</v>
      </c>
      <c r="U233" s="5"/>
      <c r="V233" s="5"/>
      <c r="W233" s="5"/>
      <c r="X233" s="5"/>
      <c r="Y233" s="5"/>
      <c r="Z233" s="5"/>
      <c r="AA233" s="5"/>
      <c r="AB233" s="5"/>
    </row>
    <row r="234" s="4" customFormat="1" ht="16.5" customHeight="1" spans="1:28">
      <c r="A234" s="4">
        <v>1</v>
      </c>
      <c r="B234" s="14" t="s">
        <v>1269</v>
      </c>
      <c r="C234" s="4" t="s">
        <v>37</v>
      </c>
      <c r="D234" s="4" t="s">
        <v>1262</v>
      </c>
      <c r="E234" s="4">
        <v>2</v>
      </c>
      <c r="G234" s="14" t="s">
        <v>1270</v>
      </c>
      <c r="H234" s="14"/>
      <c r="I234" s="14"/>
      <c r="J234" s="15"/>
      <c r="K234" s="15"/>
      <c r="L234" s="5" t="s">
        <v>39</v>
      </c>
      <c r="M234" s="5" t="s">
        <v>1272</v>
      </c>
      <c r="N234" s="5"/>
      <c r="O234" s="5"/>
      <c r="P234" s="14" t="s">
        <v>1262</v>
      </c>
      <c r="Q234" s="14" t="s">
        <v>425</v>
      </c>
      <c r="R234" s="4" t="s">
        <v>4608</v>
      </c>
      <c r="S234" s="5" t="s">
        <v>4568</v>
      </c>
      <c r="T234" s="5" t="s">
        <v>4607</v>
      </c>
      <c r="U234" s="5"/>
      <c r="V234" s="5"/>
      <c r="W234" s="5"/>
      <c r="X234" s="5"/>
      <c r="Y234" s="5"/>
      <c r="Z234" s="5"/>
      <c r="AA234" s="5"/>
      <c r="AB234" s="5"/>
    </row>
    <row r="235" s="4" customFormat="1" ht="16.5" customHeight="1" spans="1:28">
      <c r="A235" s="4">
        <v>1</v>
      </c>
      <c r="B235" s="14" t="s">
        <v>1274</v>
      </c>
      <c r="C235" s="4" t="s">
        <v>37</v>
      </c>
      <c r="D235" s="4" t="s">
        <v>1262</v>
      </c>
      <c r="E235" s="4">
        <v>4</v>
      </c>
      <c r="G235" s="14" t="s">
        <v>1275</v>
      </c>
      <c r="H235" s="14"/>
      <c r="I235" s="14"/>
      <c r="J235" s="15"/>
      <c r="K235" s="15"/>
      <c r="L235" s="5" t="s">
        <v>39</v>
      </c>
      <c r="M235" s="5" t="s">
        <v>1277</v>
      </c>
      <c r="N235" s="5"/>
      <c r="O235" s="5"/>
      <c r="P235" s="14" t="s">
        <v>1262</v>
      </c>
      <c r="Q235" s="14" t="s">
        <v>425</v>
      </c>
      <c r="R235" s="4" t="s">
        <v>1278</v>
      </c>
      <c r="S235" s="5" t="s">
        <v>4568</v>
      </c>
      <c r="T235" s="5" t="s">
        <v>4607</v>
      </c>
      <c r="U235" s="5"/>
      <c r="V235" s="5"/>
      <c r="W235" s="5"/>
      <c r="X235" s="5"/>
      <c r="Y235" s="5"/>
      <c r="Z235" s="5"/>
      <c r="AA235" s="5"/>
      <c r="AB235" s="5"/>
    </row>
    <row r="236" s="4" customFormat="1" ht="16.5" customHeight="1" spans="1:28">
      <c r="A236" s="4">
        <v>1</v>
      </c>
      <c r="B236" s="14" t="s">
        <v>1288</v>
      </c>
      <c r="C236" s="4" t="s">
        <v>37</v>
      </c>
      <c r="D236" s="4" t="s">
        <v>1262</v>
      </c>
      <c r="E236" s="4">
        <v>6</v>
      </c>
      <c r="G236" s="14" t="s">
        <v>742</v>
      </c>
      <c r="H236" s="14"/>
      <c r="I236" s="14"/>
      <c r="J236" s="15"/>
      <c r="K236" s="15"/>
      <c r="L236" s="5" t="s">
        <v>39</v>
      </c>
      <c r="M236" s="5" t="s">
        <v>1290</v>
      </c>
      <c r="N236" s="5"/>
      <c r="O236" s="5"/>
      <c r="P236" s="14" t="s">
        <v>1262</v>
      </c>
      <c r="Q236" s="14" t="s">
        <v>425</v>
      </c>
      <c r="R236" s="4" t="s">
        <v>1291</v>
      </c>
      <c r="S236" s="5" t="s">
        <v>4568</v>
      </c>
      <c r="T236" s="5" t="s">
        <v>4607</v>
      </c>
      <c r="U236" s="5"/>
      <c r="V236" s="5"/>
      <c r="W236" s="5"/>
      <c r="X236" s="5"/>
      <c r="Y236" s="5"/>
      <c r="Z236" s="5"/>
      <c r="AA236" s="5"/>
      <c r="AB236" s="5"/>
    </row>
    <row r="237" s="4" customFormat="1" ht="16.5" customHeight="1" spans="1:28">
      <c r="A237" s="4">
        <v>1</v>
      </c>
      <c r="B237" s="14" t="s">
        <v>1292</v>
      </c>
      <c r="C237" s="4" t="s">
        <v>37</v>
      </c>
      <c r="D237" s="4" t="s">
        <v>1262</v>
      </c>
      <c r="E237" s="4">
        <v>7</v>
      </c>
      <c r="G237" s="14" t="s">
        <v>1293</v>
      </c>
      <c r="H237" s="14"/>
      <c r="I237" s="14"/>
      <c r="J237" s="15"/>
      <c r="K237" s="15"/>
      <c r="L237" s="5" t="s">
        <v>39</v>
      </c>
      <c r="M237" s="5" t="s">
        <v>1296</v>
      </c>
      <c r="N237" s="5"/>
      <c r="O237" s="5"/>
      <c r="P237" s="14" t="s">
        <v>1262</v>
      </c>
      <c r="Q237" s="14" t="s">
        <v>425</v>
      </c>
      <c r="R237" s="4" t="s">
        <v>1297</v>
      </c>
      <c r="S237" s="5" t="s">
        <v>4568</v>
      </c>
      <c r="T237" s="5" t="s">
        <v>4607</v>
      </c>
      <c r="U237" s="5"/>
      <c r="V237" s="5"/>
      <c r="W237" s="5"/>
      <c r="X237" s="5"/>
      <c r="Y237" s="5"/>
      <c r="Z237" s="5"/>
      <c r="AA237" s="5"/>
      <c r="AB237" s="5"/>
    </row>
    <row r="238" s="4" customFormat="1" ht="16.5" customHeight="1" spans="1:28">
      <c r="A238" s="4">
        <v>1</v>
      </c>
      <c r="B238" s="14" t="s">
        <v>1298</v>
      </c>
      <c r="C238" s="4" t="s">
        <v>37</v>
      </c>
      <c r="D238" s="4" t="s">
        <v>1262</v>
      </c>
      <c r="E238" s="4">
        <v>8</v>
      </c>
      <c r="G238" s="14" t="s">
        <v>170</v>
      </c>
      <c r="H238" s="14"/>
      <c r="I238" s="14"/>
      <c r="J238" s="15"/>
      <c r="K238" s="15"/>
      <c r="L238" s="5" t="s">
        <v>39</v>
      </c>
      <c r="M238" s="5" t="s">
        <v>1300</v>
      </c>
      <c r="N238" s="5"/>
      <c r="O238" s="5"/>
      <c r="P238" s="14" t="s">
        <v>1262</v>
      </c>
      <c r="Q238" s="14" t="s">
        <v>425</v>
      </c>
      <c r="R238" s="4" t="s">
        <v>4609</v>
      </c>
      <c r="S238" s="5" t="s">
        <v>4568</v>
      </c>
      <c r="T238" s="5" t="s">
        <v>4607</v>
      </c>
      <c r="U238" s="5"/>
      <c r="V238" s="5"/>
      <c r="W238" s="5"/>
      <c r="X238" s="5"/>
      <c r="Y238" s="5"/>
      <c r="Z238" s="5"/>
      <c r="AA238" s="5"/>
      <c r="AB238" s="5"/>
    </row>
    <row r="239" s="4" customFormat="1" ht="16.5" customHeight="1" spans="1:28">
      <c r="A239" s="4">
        <v>1</v>
      </c>
      <c r="B239" s="14" t="s">
        <v>1279</v>
      </c>
      <c r="C239" s="4" t="s">
        <v>37</v>
      </c>
      <c r="D239" s="4" t="s">
        <v>1262</v>
      </c>
      <c r="E239" s="4">
        <v>5</v>
      </c>
      <c r="G239" s="14" t="s">
        <v>1275</v>
      </c>
      <c r="H239" s="14"/>
      <c r="I239" s="14"/>
      <c r="J239" s="15"/>
      <c r="K239" s="15"/>
      <c r="L239" s="5" t="s">
        <v>39</v>
      </c>
      <c r="M239" s="5" t="s">
        <v>1281</v>
      </c>
      <c r="N239" s="5"/>
      <c r="O239" s="5"/>
      <c r="P239" s="14" t="s">
        <v>1262</v>
      </c>
      <c r="Q239" s="14" t="s">
        <v>425</v>
      </c>
      <c r="R239" s="4" t="s">
        <v>1282</v>
      </c>
      <c r="S239" s="5" t="s">
        <v>4568</v>
      </c>
      <c r="T239" s="5" t="s">
        <v>4607</v>
      </c>
      <c r="U239" s="5"/>
      <c r="V239" s="5"/>
      <c r="W239" s="5"/>
      <c r="X239" s="5"/>
      <c r="Y239" s="5"/>
      <c r="Z239" s="5"/>
      <c r="AA239" s="5"/>
      <c r="AB239" s="5"/>
    </row>
    <row r="240" s="4" customFormat="1" ht="16.5" customHeight="1" spans="1:28">
      <c r="A240" s="4">
        <v>1</v>
      </c>
      <c r="B240" s="14" t="s">
        <v>1302</v>
      </c>
      <c r="C240" s="4" t="s">
        <v>37</v>
      </c>
      <c r="D240" s="4" t="s">
        <v>1262</v>
      </c>
      <c r="E240" s="4">
        <v>9</v>
      </c>
      <c r="G240" s="14" t="s">
        <v>1263</v>
      </c>
      <c r="H240" s="14"/>
      <c r="I240" s="14"/>
      <c r="J240" s="15"/>
      <c r="K240" s="15"/>
      <c r="L240" s="5" t="s">
        <v>39</v>
      </c>
      <c r="M240" s="5" t="s">
        <v>1304</v>
      </c>
      <c r="N240" s="5"/>
      <c r="O240" s="5"/>
      <c r="P240" s="14" t="s">
        <v>1262</v>
      </c>
      <c r="Q240" s="14" t="s">
        <v>425</v>
      </c>
      <c r="R240" s="4" t="s">
        <v>4610</v>
      </c>
      <c r="S240" s="5" t="s">
        <v>4568</v>
      </c>
      <c r="T240" s="5" t="s">
        <v>4607</v>
      </c>
      <c r="U240" s="5"/>
      <c r="V240" s="5"/>
      <c r="W240" s="5"/>
      <c r="X240" s="5"/>
      <c r="Y240" s="5"/>
      <c r="Z240" s="5"/>
      <c r="AA240" s="5"/>
      <c r="AB240" s="5"/>
    </row>
    <row r="241" s="4" customFormat="1" ht="16.5" customHeight="1" spans="1:28">
      <c r="A241" s="4">
        <v>1</v>
      </c>
      <c r="B241" s="14" t="s">
        <v>1381</v>
      </c>
      <c r="C241" s="4" t="s">
        <v>37</v>
      </c>
      <c r="D241" s="4" t="s">
        <v>1262</v>
      </c>
      <c r="E241" s="4">
        <v>14</v>
      </c>
      <c r="G241" s="14" t="s">
        <v>1382</v>
      </c>
      <c r="H241" s="14"/>
      <c r="I241" s="14"/>
      <c r="J241" s="15"/>
      <c r="K241" s="15"/>
      <c r="L241" s="5"/>
      <c r="M241" s="5"/>
      <c r="N241" s="5"/>
      <c r="O241" s="5"/>
      <c r="P241" s="14" t="s">
        <v>1375</v>
      </c>
      <c r="Q241" s="14" t="s">
        <v>659</v>
      </c>
      <c r="R241" s="4" t="s">
        <v>1384</v>
      </c>
      <c r="S241" s="5" t="s">
        <v>4568</v>
      </c>
      <c r="T241" s="5" t="s">
        <v>4607</v>
      </c>
      <c r="U241" s="5"/>
      <c r="V241" s="5"/>
      <c r="W241" s="5"/>
      <c r="X241" s="5"/>
      <c r="Y241" s="5"/>
      <c r="Z241" s="5"/>
      <c r="AA241" s="5"/>
      <c r="AB241" s="5"/>
    </row>
    <row r="242" s="4" customFormat="1" ht="16.5" customHeight="1" spans="1:28">
      <c r="A242" s="4">
        <v>1</v>
      </c>
      <c r="B242" s="14" t="s">
        <v>1385</v>
      </c>
      <c r="C242" s="4" t="s">
        <v>37</v>
      </c>
      <c r="D242" s="4" t="s">
        <v>1262</v>
      </c>
      <c r="E242" s="4">
        <v>15</v>
      </c>
      <c r="G242" s="14" t="s">
        <v>1382</v>
      </c>
      <c r="H242" s="14"/>
      <c r="I242" s="14"/>
      <c r="J242" s="15"/>
      <c r="K242" s="15"/>
      <c r="L242" s="5"/>
      <c r="M242" s="5"/>
      <c r="N242" s="5"/>
      <c r="O242" s="5"/>
      <c r="P242" s="14" t="s">
        <v>1375</v>
      </c>
      <c r="Q242" s="14" t="s">
        <v>659</v>
      </c>
      <c r="R242" s="4" t="s">
        <v>1387</v>
      </c>
      <c r="S242" s="5" t="s">
        <v>4568</v>
      </c>
      <c r="T242" s="5" t="s">
        <v>4607</v>
      </c>
      <c r="U242" s="5"/>
      <c r="V242" s="5"/>
      <c r="W242" s="5"/>
      <c r="X242" s="5"/>
      <c r="Y242" s="5"/>
      <c r="Z242" s="5"/>
      <c r="AA242" s="5"/>
      <c r="AB242" s="5"/>
    </row>
    <row r="243" s="4" customFormat="1" ht="16.5" customHeight="1" spans="1:28">
      <c r="A243" s="4">
        <v>1</v>
      </c>
      <c r="B243" s="14" t="s">
        <v>1388</v>
      </c>
      <c r="C243" s="4" t="s">
        <v>37</v>
      </c>
      <c r="D243" s="4" t="s">
        <v>1262</v>
      </c>
      <c r="G243" s="14" t="s">
        <v>4611</v>
      </c>
      <c r="H243" s="14"/>
      <c r="I243" s="14"/>
      <c r="J243" s="15"/>
      <c r="K243" s="15"/>
      <c r="L243" s="5"/>
      <c r="M243" s="5"/>
      <c r="N243" s="5"/>
      <c r="O243" s="5"/>
      <c r="P243" s="14"/>
      <c r="Q243" s="14"/>
      <c r="R243" s="4" t="s">
        <v>4424</v>
      </c>
      <c r="S243" s="5" t="s">
        <v>4568</v>
      </c>
      <c r="T243" s="5" t="s">
        <v>4607</v>
      </c>
      <c r="U243" s="5"/>
      <c r="V243" s="5"/>
      <c r="W243" s="5"/>
      <c r="X243" s="5"/>
      <c r="Y243" s="5"/>
      <c r="Z243" s="5"/>
      <c r="AA243" s="5"/>
      <c r="AB243" s="5"/>
    </row>
    <row r="244" s="4" customFormat="1" ht="16.5" customHeight="1" spans="1:28">
      <c r="A244" s="4">
        <v>1</v>
      </c>
      <c r="B244" s="14" t="s">
        <v>1392</v>
      </c>
      <c r="C244" s="4" t="s">
        <v>37</v>
      </c>
      <c r="D244" s="4" t="s">
        <v>1262</v>
      </c>
      <c r="G244" s="14" t="s">
        <v>669</v>
      </c>
      <c r="H244" s="14"/>
      <c r="I244" s="14"/>
      <c r="J244" s="15"/>
      <c r="K244" s="15"/>
      <c r="L244" s="5" t="s">
        <v>39</v>
      </c>
      <c r="M244" s="5" t="s">
        <v>1394</v>
      </c>
      <c r="N244" s="5"/>
      <c r="O244" s="5"/>
      <c r="P244" s="14"/>
      <c r="Q244" s="14"/>
      <c r="R244" s="4" t="s">
        <v>4427</v>
      </c>
      <c r="S244" s="5" t="s">
        <v>4568</v>
      </c>
      <c r="T244" s="5" t="s">
        <v>4607</v>
      </c>
      <c r="U244" s="5"/>
      <c r="V244" s="5"/>
      <c r="W244" s="5"/>
      <c r="X244" s="5"/>
      <c r="Y244" s="5"/>
      <c r="Z244" s="5"/>
      <c r="AA244" s="5"/>
      <c r="AB244" s="5"/>
    </row>
    <row r="245" s="4" customFormat="1" ht="15" customHeight="1" spans="1:27">
      <c r="A245" s="4">
        <v>1</v>
      </c>
      <c r="B245" s="14" t="s">
        <v>1404</v>
      </c>
      <c r="C245" s="4" t="s">
        <v>37</v>
      </c>
      <c r="D245" s="4" t="s">
        <v>1262</v>
      </c>
      <c r="E245" s="14">
        <v>31</v>
      </c>
      <c r="F245" s="14"/>
      <c r="G245" s="14" t="s">
        <v>1405</v>
      </c>
      <c r="I245" s="14"/>
      <c r="J245" s="14"/>
      <c r="K245" s="15"/>
      <c r="L245" s="5"/>
      <c r="M245" s="5"/>
      <c r="N245" s="5"/>
      <c r="O245" s="14"/>
      <c r="P245" s="14"/>
      <c r="Q245" s="14" t="s">
        <v>4612</v>
      </c>
      <c r="R245" s="4" t="s">
        <v>4613</v>
      </c>
      <c r="S245" s="5" t="s">
        <v>1268</v>
      </c>
      <c r="T245" s="5"/>
      <c r="U245" s="5"/>
      <c r="V245" s="5"/>
      <c r="W245" s="5"/>
      <c r="X245" s="5"/>
      <c r="Y245" s="5"/>
      <c r="Z245" s="5"/>
      <c r="AA245" s="5"/>
    </row>
    <row r="246" s="4" customFormat="1" ht="16.5" customHeight="1" spans="1:28">
      <c r="A246" s="4">
        <v>1</v>
      </c>
      <c r="B246" s="14" t="s">
        <v>1408</v>
      </c>
      <c r="C246" s="4" t="s">
        <v>37</v>
      </c>
      <c r="D246" s="4" t="s">
        <v>1262</v>
      </c>
      <c r="G246" s="14" t="s">
        <v>1409</v>
      </c>
      <c r="H246" s="14"/>
      <c r="I246" s="14"/>
      <c r="J246" s="15"/>
      <c r="K246" s="15"/>
      <c r="L246" s="5" t="s">
        <v>39</v>
      </c>
      <c r="M246" s="5" t="s">
        <v>1411</v>
      </c>
      <c r="N246" s="5"/>
      <c r="O246" s="5"/>
      <c r="P246" s="14"/>
      <c r="Q246" s="14"/>
      <c r="R246" s="4" t="s">
        <v>4614</v>
      </c>
      <c r="S246" s="5" t="s">
        <v>4568</v>
      </c>
      <c r="T246" s="5" t="s">
        <v>4607</v>
      </c>
      <c r="U246" s="5"/>
      <c r="V246" s="5"/>
      <c r="W246" s="5"/>
      <c r="X246" s="5"/>
      <c r="Y246" s="5"/>
      <c r="Z246" s="5"/>
      <c r="AA246" s="5"/>
      <c r="AB246" s="5"/>
    </row>
    <row r="247" s="4" customFormat="1" ht="16.5" customHeight="1" spans="1:28">
      <c r="A247" s="4">
        <v>1</v>
      </c>
      <c r="B247" s="14" t="s">
        <v>2385</v>
      </c>
      <c r="C247" s="4" t="s">
        <v>37</v>
      </c>
      <c r="D247" s="4" t="s">
        <v>1262</v>
      </c>
      <c r="G247" s="14" t="s">
        <v>170</v>
      </c>
      <c r="H247" s="14"/>
      <c r="I247" s="14"/>
      <c r="J247" s="15"/>
      <c r="K247" s="15"/>
      <c r="L247" s="5" t="s">
        <v>39</v>
      </c>
      <c r="M247" s="5" t="s">
        <v>2387</v>
      </c>
      <c r="N247" s="5"/>
      <c r="O247" s="5"/>
      <c r="P247" s="14" t="s">
        <v>1262</v>
      </c>
      <c r="Q247" s="14" t="s">
        <v>425</v>
      </c>
      <c r="R247" s="4" t="s">
        <v>4545</v>
      </c>
      <c r="S247" s="5" t="s">
        <v>4568</v>
      </c>
      <c r="T247" s="5" t="s">
        <v>4607</v>
      </c>
      <c r="U247" s="5"/>
      <c r="V247" s="5"/>
      <c r="W247" s="5"/>
      <c r="X247" s="5"/>
      <c r="Y247" s="5"/>
      <c r="Z247" s="5"/>
      <c r="AA247" s="5"/>
      <c r="AB247" s="5"/>
    </row>
    <row r="248" s="4" customFormat="1" ht="16.5" customHeight="1" spans="1:28">
      <c r="A248" s="4">
        <v>1</v>
      </c>
      <c r="B248" s="14" t="s">
        <v>2389</v>
      </c>
      <c r="C248" s="4" t="s">
        <v>37</v>
      </c>
      <c r="D248" s="4" t="s">
        <v>1262</v>
      </c>
      <c r="G248" s="14" t="s">
        <v>742</v>
      </c>
      <c r="H248" s="14"/>
      <c r="I248" s="14"/>
      <c r="J248" s="15"/>
      <c r="K248" s="15"/>
      <c r="L248" s="5" t="s">
        <v>39</v>
      </c>
      <c r="M248" s="5" t="s">
        <v>2391</v>
      </c>
      <c r="N248" s="5"/>
      <c r="O248" s="5"/>
      <c r="P248" s="14" t="s">
        <v>1262</v>
      </c>
      <c r="Q248" s="14" t="s">
        <v>425</v>
      </c>
      <c r="R248" s="4" t="s">
        <v>4546</v>
      </c>
      <c r="S248" s="5" t="s">
        <v>4568</v>
      </c>
      <c r="T248" s="5" t="s">
        <v>4607</v>
      </c>
      <c r="U248" s="5"/>
      <c r="V248" s="5"/>
      <c r="W248" s="5"/>
      <c r="X248" s="5"/>
      <c r="Y248" s="5"/>
      <c r="Z248" s="5"/>
      <c r="AA248" s="5"/>
      <c r="AB248" s="5"/>
    </row>
    <row r="249" s="4" customFormat="1" ht="16.5" customHeight="1" spans="1:28">
      <c r="A249" s="4">
        <v>1</v>
      </c>
      <c r="B249" s="14" t="s">
        <v>1367</v>
      </c>
      <c r="C249" s="4" t="s">
        <v>37</v>
      </c>
      <c r="D249" s="4" t="s">
        <v>1262</v>
      </c>
      <c r="E249" s="4">
        <v>10</v>
      </c>
      <c r="G249" s="14" t="s">
        <v>1362</v>
      </c>
      <c r="H249" s="14"/>
      <c r="I249" s="14"/>
      <c r="J249" s="15"/>
      <c r="K249" s="15"/>
      <c r="L249" s="5" t="s">
        <v>39</v>
      </c>
      <c r="M249" s="5" t="s">
        <v>1369</v>
      </c>
      <c r="N249" s="5"/>
      <c r="O249" s="5"/>
      <c r="P249" s="4" t="s">
        <v>1365</v>
      </c>
      <c r="Q249" s="14" t="s">
        <v>230</v>
      </c>
      <c r="R249" s="4" t="s">
        <v>1370</v>
      </c>
      <c r="S249" s="5" t="s">
        <v>4568</v>
      </c>
      <c r="T249" s="5" t="s">
        <v>4607</v>
      </c>
      <c r="U249" s="5"/>
      <c r="V249" s="5"/>
      <c r="W249" s="5"/>
      <c r="X249" s="5"/>
      <c r="Y249" s="5"/>
      <c r="Z249" s="5"/>
      <c r="AA249" s="5"/>
      <c r="AB249" s="5"/>
    </row>
    <row r="250" s="4" customFormat="1" ht="16.5" customHeight="1" spans="1:28">
      <c r="A250" s="4">
        <v>1</v>
      </c>
      <c r="B250" s="14" t="s">
        <v>1361</v>
      </c>
      <c r="C250" s="4" t="s">
        <v>37</v>
      </c>
      <c r="D250" s="4" t="s">
        <v>1262</v>
      </c>
      <c r="E250" s="4">
        <v>11</v>
      </c>
      <c r="G250" s="14" t="s">
        <v>1362</v>
      </c>
      <c r="H250" s="14"/>
      <c r="I250" s="14"/>
      <c r="J250" s="15"/>
      <c r="K250" s="15"/>
      <c r="L250" s="5" t="s">
        <v>39</v>
      </c>
      <c r="M250" s="5" t="s">
        <v>1364</v>
      </c>
      <c r="N250" s="5"/>
      <c r="O250" s="5"/>
      <c r="P250" s="4" t="s">
        <v>1365</v>
      </c>
      <c r="Q250" s="14" t="s">
        <v>230</v>
      </c>
      <c r="R250" s="4" t="s">
        <v>1366</v>
      </c>
      <c r="S250" s="5" t="s">
        <v>4568</v>
      </c>
      <c r="T250" s="5" t="s">
        <v>4607</v>
      </c>
      <c r="U250" s="5"/>
      <c r="V250" s="5"/>
      <c r="W250" s="5"/>
      <c r="X250" s="5"/>
      <c r="Y250" s="5"/>
      <c r="Z250" s="5"/>
      <c r="AA250" s="5"/>
      <c r="AB250" s="5"/>
    </row>
    <row r="251" s="4" customFormat="1" ht="16.5" customHeight="1" spans="1:28">
      <c r="A251" s="4">
        <v>1</v>
      </c>
      <c r="B251" s="14" t="s">
        <v>844</v>
      </c>
      <c r="C251" s="4" t="s">
        <v>37</v>
      </c>
      <c r="D251" s="4" t="s">
        <v>1695</v>
      </c>
      <c r="E251" s="4">
        <v>5</v>
      </c>
      <c r="G251" s="14" t="s">
        <v>845</v>
      </c>
      <c r="H251" s="14"/>
      <c r="I251" s="14"/>
      <c r="J251" s="15"/>
      <c r="K251" s="15"/>
      <c r="L251" s="5"/>
      <c r="M251" s="5"/>
      <c r="N251" s="5"/>
      <c r="O251" s="5"/>
      <c r="P251" s="14" t="s">
        <v>841</v>
      </c>
      <c r="Q251" s="14" t="s">
        <v>842</v>
      </c>
      <c r="R251" s="4" t="s">
        <v>4615</v>
      </c>
      <c r="S251" s="5" t="s">
        <v>4568</v>
      </c>
      <c r="T251" s="5" t="s">
        <v>4607</v>
      </c>
      <c r="U251" s="5"/>
      <c r="V251" s="5"/>
      <c r="W251" s="5"/>
      <c r="X251" s="5"/>
      <c r="Y251" s="5"/>
      <c r="Z251" s="5"/>
      <c r="AA251" s="5"/>
      <c r="AB251" s="5"/>
    </row>
    <row r="252" s="4" customFormat="1" ht="16.5" customHeight="1" spans="1:28">
      <c r="A252" s="4">
        <v>1</v>
      </c>
      <c r="B252" s="14" t="s">
        <v>4078</v>
      </c>
      <c r="C252" s="4" t="s">
        <v>37</v>
      </c>
      <c r="D252" s="4" t="s">
        <v>841</v>
      </c>
      <c r="G252" s="14" t="s">
        <v>4079</v>
      </c>
      <c r="H252" s="14"/>
      <c r="I252" s="14"/>
      <c r="J252" s="15"/>
      <c r="K252" s="15"/>
      <c r="L252" s="5"/>
      <c r="M252" s="5"/>
      <c r="N252" s="5"/>
      <c r="O252" s="5"/>
      <c r="P252" s="14" t="s">
        <v>841</v>
      </c>
      <c r="Q252" s="14" t="s">
        <v>842</v>
      </c>
      <c r="R252" s="4" t="s">
        <v>4616</v>
      </c>
      <c r="S252" s="5" t="s">
        <v>4568</v>
      </c>
      <c r="T252" s="5" t="s">
        <v>4607</v>
      </c>
      <c r="U252" s="5"/>
      <c r="V252" s="5"/>
      <c r="W252" s="5"/>
      <c r="X252" s="5"/>
      <c r="Y252" s="5"/>
      <c r="Z252" s="5"/>
      <c r="AA252" s="5"/>
      <c r="AB252" s="5"/>
    </row>
    <row r="253" s="4" customFormat="1" ht="16.5" customHeight="1" spans="1:28">
      <c r="A253" s="4">
        <v>1</v>
      </c>
      <c r="B253" s="14" t="s">
        <v>1026</v>
      </c>
      <c r="C253" s="4" t="s">
        <v>1027</v>
      </c>
      <c r="D253" s="4" t="s">
        <v>1028</v>
      </c>
      <c r="E253" s="4">
        <v>1</v>
      </c>
      <c r="G253" s="14" t="s">
        <v>4617</v>
      </c>
      <c r="H253" s="14"/>
      <c r="I253" s="14"/>
      <c r="J253" s="15"/>
      <c r="K253" s="15"/>
      <c r="L253" s="5" t="s">
        <v>39</v>
      </c>
      <c r="M253" s="5" t="s">
        <v>1031</v>
      </c>
      <c r="N253" s="5">
        <v>3</v>
      </c>
      <c r="O253" s="5" t="s">
        <v>1034</v>
      </c>
      <c r="P253" s="4" t="s">
        <v>1028</v>
      </c>
      <c r="Q253" s="14" t="s">
        <v>405</v>
      </c>
      <c r="R253" s="4" t="s">
        <v>4618</v>
      </c>
      <c r="S253" s="5" t="s">
        <v>4568</v>
      </c>
      <c r="T253" s="5" t="s">
        <v>4607</v>
      </c>
      <c r="U253" s="5"/>
      <c r="V253" s="5"/>
      <c r="W253" s="5"/>
      <c r="X253" s="5"/>
      <c r="Y253" s="5"/>
      <c r="Z253" s="5"/>
      <c r="AA253" s="5"/>
      <c r="AB253" s="5"/>
    </row>
    <row r="254" s="4" customFormat="1" ht="16.5" customHeight="1" spans="1:28">
      <c r="A254" s="4">
        <v>1</v>
      </c>
      <c r="B254" s="14" t="s">
        <v>1831</v>
      </c>
      <c r="C254" s="4" t="s">
        <v>1832</v>
      </c>
      <c r="D254" s="4" t="s">
        <v>1315</v>
      </c>
      <c r="E254" s="4">
        <v>1</v>
      </c>
      <c r="G254" s="14" t="s">
        <v>1833</v>
      </c>
      <c r="H254" s="14"/>
      <c r="I254" s="14" t="s">
        <v>1840</v>
      </c>
      <c r="J254" s="15"/>
      <c r="K254" s="15"/>
      <c r="L254" s="5" t="s">
        <v>39</v>
      </c>
      <c r="M254" s="5" t="s">
        <v>1836</v>
      </c>
      <c r="N254" s="5">
        <v>3</v>
      </c>
      <c r="O254" s="5" t="s">
        <v>1860</v>
      </c>
      <c r="P254" s="14" t="s">
        <v>1315</v>
      </c>
      <c r="Q254" s="14" t="s">
        <v>1316</v>
      </c>
      <c r="R254" s="4" t="s">
        <v>1837</v>
      </c>
      <c r="S254" s="5" t="s">
        <v>4568</v>
      </c>
      <c r="T254" s="5" t="s">
        <v>4607</v>
      </c>
      <c r="U254" s="5"/>
      <c r="V254" s="5"/>
      <c r="W254" s="5"/>
      <c r="X254" s="5"/>
      <c r="Y254" s="5"/>
      <c r="Z254" s="5"/>
      <c r="AA254" s="5"/>
      <c r="AB254" s="5"/>
    </row>
    <row r="255" s="4" customFormat="1" ht="16.5" customHeight="1" spans="1:28">
      <c r="A255" s="4">
        <v>1</v>
      </c>
      <c r="B255" s="14" t="s">
        <v>1843</v>
      </c>
      <c r="C255" s="4" t="s">
        <v>1832</v>
      </c>
      <c r="D255" s="4" t="s">
        <v>1315</v>
      </c>
      <c r="E255" s="4">
        <v>2</v>
      </c>
      <c r="G255" s="14" t="s">
        <v>1844</v>
      </c>
      <c r="H255" s="14"/>
      <c r="I255" s="14" t="s">
        <v>4415</v>
      </c>
      <c r="J255" s="15"/>
      <c r="K255" s="15"/>
      <c r="L255" s="5" t="s">
        <v>39</v>
      </c>
      <c r="M255" s="5" t="s">
        <v>1847</v>
      </c>
      <c r="N255" s="5">
        <v>3</v>
      </c>
      <c r="O255" s="5" t="s">
        <v>1860</v>
      </c>
      <c r="P255" s="14" t="s">
        <v>1315</v>
      </c>
      <c r="Q255" s="14" t="s">
        <v>1316</v>
      </c>
      <c r="R255" s="4" t="s">
        <v>1848</v>
      </c>
      <c r="S255" s="5" t="s">
        <v>4568</v>
      </c>
      <c r="T255" s="5" t="s">
        <v>4607</v>
      </c>
      <c r="U255" s="5"/>
      <c r="V255" s="5"/>
      <c r="W255" s="5"/>
      <c r="X255" s="5"/>
      <c r="Y255" s="5"/>
      <c r="Z255" s="5"/>
      <c r="AA255" s="5"/>
      <c r="AB255" s="5"/>
    </row>
    <row r="256" s="4" customFormat="1" ht="16.5" customHeight="1" spans="1:28">
      <c r="A256" s="4">
        <v>1</v>
      </c>
      <c r="B256" s="14" t="s">
        <v>360</v>
      </c>
      <c r="C256" s="4" t="s">
        <v>361</v>
      </c>
      <c r="D256" s="4" t="s">
        <v>362</v>
      </c>
      <c r="E256" s="4">
        <v>1</v>
      </c>
      <c r="G256" s="14" t="s">
        <v>4619</v>
      </c>
      <c r="H256" s="14" t="s">
        <v>364</v>
      </c>
      <c r="I256" s="14"/>
      <c r="J256" s="15"/>
      <c r="K256" s="15"/>
      <c r="L256" s="5"/>
      <c r="M256" s="5"/>
      <c r="N256" s="5"/>
      <c r="O256" s="5"/>
      <c r="P256" s="4" t="s">
        <v>362</v>
      </c>
      <c r="Q256" s="14" t="s">
        <v>367</v>
      </c>
      <c r="R256" s="4" t="s">
        <v>4572</v>
      </c>
      <c r="S256" s="5" t="s">
        <v>4568</v>
      </c>
      <c r="T256" s="5" t="s">
        <v>4607</v>
      </c>
      <c r="U256" s="5"/>
      <c r="V256" s="5"/>
      <c r="W256" s="5"/>
      <c r="X256" s="5"/>
      <c r="Y256" s="5"/>
      <c r="Z256" s="5"/>
      <c r="AA256" s="5"/>
      <c r="AB256" s="5"/>
    </row>
    <row r="257" s="4" customFormat="1" ht="16.5" customHeight="1" spans="1:28">
      <c r="A257" s="4">
        <v>1</v>
      </c>
      <c r="B257" s="14" t="s">
        <v>381</v>
      </c>
      <c r="C257" s="4" t="s">
        <v>361</v>
      </c>
      <c r="D257" s="4" t="s">
        <v>362</v>
      </c>
      <c r="E257" s="4">
        <v>2</v>
      </c>
      <c r="G257" s="14" t="s">
        <v>4620</v>
      </c>
      <c r="H257" s="14" t="s">
        <v>377</v>
      </c>
      <c r="I257" s="14"/>
      <c r="J257" s="15"/>
      <c r="K257" s="15"/>
      <c r="L257" s="5"/>
      <c r="M257" s="5"/>
      <c r="N257" s="5"/>
      <c r="O257" s="5"/>
      <c r="P257" s="4" t="s">
        <v>362</v>
      </c>
      <c r="Q257" s="14" t="s">
        <v>367</v>
      </c>
      <c r="R257" s="4" t="s">
        <v>4522</v>
      </c>
      <c r="S257" s="5" t="s">
        <v>4568</v>
      </c>
      <c r="T257" s="5" t="s">
        <v>4607</v>
      </c>
      <c r="U257" s="5"/>
      <c r="V257" s="5"/>
      <c r="W257" s="5"/>
      <c r="X257" s="5"/>
      <c r="Y257" s="5"/>
      <c r="Z257" s="5"/>
      <c r="AA257" s="5"/>
      <c r="AB257" s="5"/>
    </row>
    <row r="258" s="4" customFormat="1" ht="16.5" customHeight="1" spans="1:28">
      <c r="A258" s="4">
        <v>1</v>
      </c>
      <c r="B258" s="14" t="s">
        <v>375</v>
      </c>
      <c r="C258" s="4" t="s">
        <v>361</v>
      </c>
      <c r="D258" s="4" t="s">
        <v>362</v>
      </c>
      <c r="E258" s="4">
        <v>3</v>
      </c>
      <c r="G258" s="14" t="s">
        <v>4621</v>
      </c>
      <c r="H258" s="14" t="s">
        <v>377</v>
      </c>
      <c r="I258" s="14"/>
      <c r="J258" s="15"/>
      <c r="K258" s="15"/>
      <c r="L258" s="5"/>
      <c r="M258" s="5"/>
      <c r="N258" s="5"/>
      <c r="O258" s="5"/>
      <c r="P258" s="4" t="s">
        <v>362</v>
      </c>
      <c r="Q258" s="14" t="s">
        <v>367</v>
      </c>
      <c r="R258" s="4" t="s">
        <v>4526</v>
      </c>
      <c r="S258" s="5" t="s">
        <v>4568</v>
      </c>
      <c r="T258" s="5" t="s">
        <v>4607</v>
      </c>
      <c r="U258" s="5"/>
      <c r="V258" s="5"/>
      <c r="W258" s="5"/>
      <c r="X258" s="5"/>
      <c r="Y258" s="5"/>
      <c r="Z258" s="5"/>
      <c r="AA258" s="5"/>
      <c r="AB258" s="5"/>
    </row>
    <row r="259" s="4" customFormat="1" ht="16.5" customHeight="1" spans="1:28">
      <c r="A259" s="4">
        <v>1</v>
      </c>
      <c r="B259" s="14" t="s">
        <v>391</v>
      </c>
      <c r="C259" s="4" t="s">
        <v>37</v>
      </c>
      <c r="D259" s="4" t="s">
        <v>362</v>
      </c>
      <c r="E259" s="4">
        <v>6</v>
      </c>
      <c r="G259" s="14" t="s">
        <v>392</v>
      </c>
      <c r="H259" s="14"/>
      <c r="I259" s="14"/>
      <c r="J259" s="15"/>
      <c r="K259" s="15"/>
      <c r="L259" s="5" t="s">
        <v>39</v>
      </c>
      <c r="M259" s="5" t="s">
        <v>394</v>
      </c>
      <c r="N259" s="5"/>
      <c r="O259" s="5"/>
      <c r="P259" s="4" t="s">
        <v>362</v>
      </c>
      <c r="Q259" s="14" t="s">
        <v>367</v>
      </c>
      <c r="R259" s="4" t="s">
        <v>4571</v>
      </c>
      <c r="S259" s="5" t="s">
        <v>4568</v>
      </c>
      <c r="T259" s="5" t="s">
        <v>4607</v>
      </c>
      <c r="U259" s="5"/>
      <c r="V259" s="5"/>
      <c r="W259" s="5"/>
      <c r="X259" s="5"/>
      <c r="Y259" s="5"/>
      <c r="Z259" s="5"/>
      <c r="AA259" s="5"/>
      <c r="AB259" s="5"/>
    </row>
    <row r="260" s="4" customFormat="1" ht="16.5" customHeight="1" spans="1:28">
      <c r="A260" s="4">
        <v>1</v>
      </c>
      <c r="B260" s="14" t="s">
        <v>3567</v>
      </c>
      <c r="C260" s="4" t="s">
        <v>37</v>
      </c>
      <c r="D260" s="4" t="s">
        <v>841</v>
      </c>
      <c r="E260" s="4">
        <v>1</v>
      </c>
      <c r="G260" s="14" t="s">
        <v>3568</v>
      </c>
      <c r="H260" s="14"/>
      <c r="I260" s="14"/>
      <c r="J260" s="15"/>
      <c r="K260" s="15"/>
      <c r="L260" s="5" t="s">
        <v>39</v>
      </c>
      <c r="M260" s="5" t="s">
        <v>3570</v>
      </c>
      <c r="N260" s="5"/>
      <c r="O260" s="5"/>
      <c r="P260" s="14" t="s">
        <v>841</v>
      </c>
      <c r="Q260" s="14" t="s">
        <v>842</v>
      </c>
      <c r="R260" s="4" t="s">
        <v>4499</v>
      </c>
      <c r="S260" s="5" t="s">
        <v>4568</v>
      </c>
      <c r="T260" s="5" t="s">
        <v>4607</v>
      </c>
      <c r="U260" s="5"/>
      <c r="V260" s="5"/>
      <c r="W260" s="5"/>
      <c r="X260" s="5"/>
      <c r="Y260" s="5"/>
      <c r="Z260" s="5"/>
      <c r="AA260" s="5"/>
      <c r="AB260" s="5"/>
    </row>
    <row r="261" s="4" customFormat="1" ht="16.5" customHeight="1" spans="1:28">
      <c r="A261" s="4">
        <v>0</v>
      </c>
      <c r="B261" s="14" t="s">
        <v>4119</v>
      </c>
      <c r="C261" s="4" t="s">
        <v>37</v>
      </c>
      <c r="D261" s="4" t="s">
        <v>841</v>
      </c>
      <c r="E261" s="4">
        <v>1</v>
      </c>
      <c r="G261" s="14" t="s">
        <v>3782</v>
      </c>
      <c r="H261" s="14"/>
      <c r="I261" s="14" t="s">
        <v>357</v>
      </c>
      <c r="J261" s="15"/>
      <c r="K261" s="15"/>
      <c r="L261" s="5" t="s">
        <v>39</v>
      </c>
      <c r="M261" s="5" t="s">
        <v>4120</v>
      </c>
      <c r="N261" s="5"/>
      <c r="O261" s="5"/>
      <c r="P261" s="14" t="s">
        <v>841</v>
      </c>
      <c r="Q261" s="14" t="s">
        <v>842</v>
      </c>
      <c r="R261" s="4" t="s">
        <v>4438</v>
      </c>
      <c r="S261" s="5" t="s">
        <v>4568</v>
      </c>
      <c r="T261" s="5" t="s">
        <v>4607</v>
      </c>
      <c r="U261" s="5"/>
      <c r="V261" s="5"/>
      <c r="W261" s="5"/>
      <c r="X261" s="5"/>
      <c r="Y261" s="5"/>
      <c r="Z261" s="5"/>
      <c r="AA261" s="5"/>
      <c r="AB261" s="5"/>
    </row>
    <row r="262" s="4" customFormat="1" ht="16.5" customHeight="1" spans="1:28">
      <c r="A262" s="4">
        <v>0</v>
      </c>
      <c r="B262" s="14" t="s">
        <v>4125</v>
      </c>
      <c r="C262" s="4" t="s">
        <v>37</v>
      </c>
      <c r="D262" s="4" t="s">
        <v>841</v>
      </c>
      <c r="E262" s="4">
        <v>2</v>
      </c>
      <c r="G262" s="14" t="s">
        <v>3782</v>
      </c>
      <c r="H262" s="14"/>
      <c r="I262" s="14" t="s">
        <v>357</v>
      </c>
      <c r="J262" s="15"/>
      <c r="K262" s="15"/>
      <c r="L262" s="5" t="s">
        <v>39</v>
      </c>
      <c r="M262" s="5" t="s">
        <v>4126</v>
      </c>
      <c r="N262" s="5"/>
      <c r="O262" s="5"/>
      <c r="P262" s="14" t="s">
        <v>841</v>
      </c>
      <c r="Q262" s="14" t="s">
        <v>842</v>
      </c>
      <c r="R262" s="4" t="s">
        <v>4440</v>
      </c>
      <c r="S262" s="5" t="s">
        <v>4568</v>
      </c>
      <c r="T262" s="5" t="s">
        <v>4607</v>
      </c>
      <c r="U262" s="5"/>
      <c r="V262" s="5"/>
      <c r="W262" s="5"/>
      <c r="X262" s="5"/>
      <c r="Y262" s="5"/>
      <c r="Z262" s="5"/>
      <c r="AA262" s="5"/>
      <c r="AB262" s="5"/>
    </row>
    <row r="263" s="4" customFormat="1" ht="16.5" customHeight="1" spans="1:28">
      <c r="A263" s="4">
        <v>1</v>
      </c>
      <c r="B263" s="14" t="s">
        <v>4088</v>
      </c>
      <c r="C263" s="4" t="s">
        <v>37</v>
      </c>
      <c r="D263" s="4" t="s">
        <v>841</v>
      </c>
      <c r="E263" s="4">
        <v>3</v>
      </c>
      <c r="G263" s="14" t="s">
        <v>3595</v>
      </c>
      <c r="H263" s="14"/>
      <c r="I263" s="14"/>
      <c r="J263" s="15"/>
      <c r="K263" s="15"/>
      <c r="L263" s="5" t="s">
        <v>39</v>
      </c>
      <c r="M263" s="5" t="s">
        <v>4089</v>
      </c>
      <c r="N263" s="5"/>
      <c r="O263" s="5"/>
      <c r="P263" s="14" t="s">
        <v>841</v>
      </c>
      <c r="Q263" s="14" t="s">
        <v>842</v>
      </c>
      <c r="R263" s="4" t="s">
        <v>4622</v>
      </c>
      <c r="S263" s="5" t="s">
        <v>4568</v>
      </c>
      <c r="T263" s="5" t="s">
        <v>4607</v>
      </c>
      <c r="U263" s="5"/>
      <c r="V263" s="5"/>
      <c r="W263" s="5"/>
      <c r="X263" s="5"/>
      <c r="Y263" s="5"/>
      <c r="Z263" s="5"/>
      <c r="AA263" s="5"/>
      <c r="AB263" s="5"/>
    </row>
    <row r="264" s="4" customFormat="1" ht="16.5" customHeight="1" spans="1:28">
      <c r="A264" s="4">
        <v>1</v>
      </c>
      <c r="B264" s="14" t="s">
        <v>3599</v>
      </c>
      <c r="C264" s="4" t="s">
        <v>37</v>
      </c>
      <c r="D264" s="4" t="s">
        <v>841</v>
      </c>
      <c r="E264" s="4">
        <v>4</v>
      </c>
      <c r="G264" s="14" t="s">
        <v>3595</v>
      </c>
      <c r="H264" s="14"/>
      <c r="I264" s="14"/>
      <c r="J264" s="15"/>
      <c r="K264" s="15"/>
      <c r="L264" s="5" t="s">
        <v>39</v>
      </c>
      <c r="M264" s="5" t="s">
        <v>3601</v>
      </c>
      <c r="N264" s="5"/>
      <c r="O264" s="5"/>
      <c r="P264" s="14" t="s">
        <v>841</v>
      </c>
      <c r="Q264" s="14" t="s">
        <v>842</v>
      </c>
      <c r="R264" s="4" t="s">
        <v>4623</v>
      </c>
      <c r="S264" s="5" t="s">
        <v>4568</v>
      </c>
      <c r="T264" s="5" t="s">
        <v>4607</v>
      </c>
      <c r="U264" s="5"/>
      <c r="V264" s="5"/>
      <c r="W264" s="5"/>
      <c r="X264" s="5"/>
      <c r="Y264" s="5"/>
      <c r="Z264" s="5"/>
      <c r="AA264" s="5"/>
      <c r="AB264" s="5"/>
    </row>
    <row r="265" s="4" customFormat="1" ht="16.5" customHeight="1" spans="1:28">
      <c r="A265" s="4">
        <v>1</v>
      </c>
      <c r="B265" s="14" t="s">
        <v>3603</v>
      </c>
      <c r="C265" s="4" t="s">
        <v>37</v>
      </c>
      <c r="D265" s="4" t="s">
        <v>841</v>
      </c>
      <c r="E265" s="4">
        <v>5</v>
      </c>
      <c r="G265" s="14" t="s">
        <v>3604</v>
      </c>
      <c r="H265" s="14"/>
      <c r="I265" s="14"/>
      <c r="J265" s="15"/>
      <c r="K265" s="15"/>
      <c r="L265" s="5" t="s">
        <v>39</v>
      </c>
      <c r="M265" s="5" t="s">
        <v>3606</v>
      </c>
      <c r="N265" s="5"/>
      <c r="O265" s="5"/>
      <c r="P265" s="14" t="s">
        <v>841</v>
      </c>
      <c r="Q265" s="14" t="s">
        <v>842</v>
      </c>
      <c r="R265" s="4" t="s">
        <v>4624</v>
      </c>
      <c r="S265" s="5" t="s">
        <v>4568</v>
      </c>
      <c r="T265" s="5" t="s">
        <v>4607</v>
      </c>
      <c r="U265" s="5"/>
      <c r="V265" s="5"/>
      <c r="W265" s="5"/>
      <c r="X265" s="5"/>
      <c r="Y265" s="5"/>
      <c r="Z265" s="5"/>
      <c r="AA265" s="5"/>
      <c r="AB265" s="5"/>
    </row>
    <row r="266" s="4" customFormat="1" ht="16.5" customHeight="1" spans="1:28">
      <c r="A266" s="4">
        <v>1</v>
      </c>
      <c r="B266" s="14" t="s">
        <v>4122</v>
      </c>
      <c r="C266" s="4" t="s">
        <v>37</v>
      </c>
      <c r="D266" s="4" t="s">
        <v>841</v>
      </c>
      <c r="E266" s="4">
        <v>6</v>
      </c>
      <c r="G266" s="14" t="s">
        <v>4123</v>
      </c>
      <c r="H266" s="14"/>
      <c r="I266" s="14" t="s">
        <v>357</v>
      </c>
      <c r="J266" s="15"/>
      <c r="K266" s="15"/>
      <c r="L266" s="5" t="s">
        <v>39</v>
      </c>
      <c r="M266" s="5" t="s">
        <v>4124</v>
      </c>
      <c r="N266" s="5"/>
      <c r="O266" s="5"/>
      <c r="P266" s="14" t="s">
        <v>841</v>
      </c>
      <c r="Q266" s="14" t="s">
        <v>842</v>
      </c>
      <c r="R266" s="4" t="s">
        <v>4625</v>
      </c>
      <c r="S266" s="5" t="s">
        <v>4568</v>
      </c>
      <c r="T266" s="5" t="s">
        <v>4607</v>
      </c>
      <c r="U266" s="5"/>
      <c r="V266" s="5"/>
      <c r="W266" s="5"/>
      <c r="X266" s="5"/>
      <c r="Y266" s="5"/>
      <c r="Z266" s="5"/>
      <c r="AA266" s="5"/>
      <c r="AB266" s="5"/>
    </row>
    <row r="267" s="4" customFormat="1" ht="16.5" customHeight="1" spans="1:28">
      <c r="A267" s="4">
        <v>1</v>
      </c>
      <c r="B267" s="14" t="s">
        <v>3720</v>
      </c>
      <c r="C267" s="4" t="s">
        <v>37</v>
      </c>
      <c r="D267" s="4" t="s">
        <v>841</v>
      </c>
      <c r="E267" s="4">
        <v>6</v>
      </c>
      <c r="G267" s="14" t="s">
        <v>3721</v>
      </c>
      <c r="H267" s="14"/>
      <c r="I267" s="14"/>
      <c r="J267" s="15"/>
      <c r="K267" s="15"/>
      <c r="L267" s="5" t="s">
        <v>39</v>
      </c>
      <c r="M267" s="5" t="s">
        <v>3723</v>
      </c>
      <c r="N267" s="5"/>
      <c r="O267" s="5"/>
      <c r="P267" s="14" t="s">
        <v>841</v>
      </c>
      <c r="Q267" s="14" t="s">
        <v>842</v>
      </c>
      <c r="R267" s="4" t="s">
        <v>4504</v>
      </c>
      <c r="S267" s="5" t="s">
        <v>4568</v>
      </c>
      <c r="T267" s="5" t="s">
        <v>4607</v>
      </c>
      <c r="U267" s="5"/>
      <c r="V267" s="5"/>
      <c r="W267" s="5"/>
      <c r="X267" s="5"/>
      <c r="Y267" s="5"/>
      <c r="Z267" s="5"/>
      <c r="AA267" s="5"/>
      <c r="AB267" s="5"/>
    </row>
    <row r="268" s="4" customFormat="1" ht="16.5" customHeight="1" spans="1:28">
      <c r="A268" s="4">
        <v>1</v>
      </c>
      <c r="B268" s="14" t="s">
        <v>3769</v>
      </c>
      <c r="C268" s="4" t="s">
        <v>37</v>
      </c>
      <c r="D268" s="4" t="s">
        <v>841</v>
      </c>
      <c r="E268" s="4">
        <v>7</v>
      </c>
      <c r="G268" s="14" t="s">
        <v>3619</v>
      </c>
      <c r="H268" s="14"/>
      <c r="I268" s="14"/>
      <c r="J268" s="15"/>
      <c r="K268" s="15"/>
      <c r="L268" s="5" t="s">
        <v>39</v>
      </c>
      <c r="M268" s="5" t="s">
        <v>3771</v>
      </c>
      <c r="N268" s="5"/>
      <c r="O268" s="5"/>
      <c r="P268" s="14" t="s">
        <v>841</v>
      </c>
      <c r="Q268" s="14" t="s">
        <v>842</v>
      </c>
      <c r="R268" s="4" t="s">
        <v>4626</v>
      </c>
      <c r="S268" s="5" t="s">
        <v>4568</v>
      </c>
      <c r="T268" s="5" t="s">
        <v>4607</v>
      </c>
      <c r="U268" s="5"/>
      <c r="V268" s="5"/>
      <c r="W268" s="5"/>
      <c r="X268" s="5"/>
      <c r="Y268" s="5"/>
      <c r="Z268" s="5"/>
      <c r="AA268" s="5"/>
      <c r="AB268" s="5"/>
    </row>
    <row r="269" s="4" customFormat="1" ht="16.5" customHeight="1" spans="1:28">
      <c r="A269" s="4">
        <v>1</v>
      </c>
      <c r="B269" s="14" t="s">
        <v>3773</v>
      </c>
      <c r="C269" s="4" t="s">
        <v>37</v>
      </c>
      <c r="D269" s="4" t="s">
        <v>841</v>
      </c>
      <c r="E269" s="4">
        <v>8</v>
      </c>
      <c r="G269" s="14" t="s">
        <v>3619</v>
      </c>
      <c r="H269" s="14"/>
      <c r="I269" s="14"/>
      <c r="J269" s="15"/>
      <c r="K269" s="15"/>
      <c r="L269" s="5" t="s">
        <v>39</v>
      </c>
      <c r="M269" s="5" t="s">
        <v>3775</v>
      </c>
      <c r="N269" s="5"/>
      <c r="O269" s="5"/>
      <c r="P269" s="14" t="s">
        <v>841</v>
      </c>
      <c r="Q269" s="14" t="s">
        <v>842</v>
      </c>
      <c r="R269" s="4" t="s">
        <v>4627</v>
      </c>
      <c r="S269" s="5" t="s">
        <v>4568</v>
      </c>
      <c r="T269" s="5" t="s">
        <v>4607</v>
      </c>
      <c r="U269" s="5"/>
      <c r="V269" s="5"/>
      <c r="W269" s="5"/>
      <c r="X269" s="5"/>
      <c r="Y269" s="5"/>
      <c r="Z269" s="5"/>
      <c r="AA269" s="5"/>
      <c r="AB269" s="5"/>
    </row>
    <row r="270" s="4" customFormat="1" ht="16.5" customHeight="1" spans="1:28">
      <c r="A270" s="4">
        <v>1</v>
      </c>
      <c r="B270" s="14" t="s">
        <v>3745</v>
      </c>
      <c r="C270" s="4" t="s">
        <v>37</v>
      </c>
      <c r="D270" s="4" t="s">
        <v>841</v>
      </c>
      <c r="E270" s="4">
        <v>9</v>
      </c>
      <c r="G270" s="14" t="s">
        <v>3671</v>
      </c>
      <c r="H270" s="14"/>
      <c r="I270" s="14"/>
      <c r="J270" s="15"/>
      <c r="K270" s="15"/>
      <c r="L270" s="5" t="s">
        <v>39</v>
      </c>
      <c r="M270" s="5" t="s">
        <v>3747</v>
      </c>
      <c r="N270" s="5"/>
      <c r="O270" s="5"/>
      <c r="P270" s="14" t="s">
        <v>841</v>
      </c>
      <c r="Q270" s="14" t="s">
        <v>842</v>
      </c>
      <c r="R270" s="4" t="s">
        <v>4628</v>
      </c>
      <c r="S270" s="5" t="s">
        <v>4568</v>
      </c>
      <c r="T270" s="5" t="s">
        <v>4607</v>
      </c>
      <c r="U270" s="5"/>
      <c r="V270" s="5"/>
      <c r="W270" s="5"/>
      <c r="X270" s="5"/>
      <c r="Y270" s="5"/>
      <c r="Z270" s="5"/>
      <c r="AA270" s="5"/>
      <c r="AB270" s="5"/>
    </row>
    <row r="271" s="4" customFormat="1" ht="16.5" customHeight="1" spans="1:28">
      <c r="A271" s="4">
        <v>1</v>
      </c>
      <c r="B271" s="14" t="s">
        <v>3695</v>
      </c>
      <c r="C271" s="4" t="s">
        <v>37</v>
      </c>
      <c r="D271" s="4" t="s">
        <v>841</v>
      </c>
      <c r="E271" s="4">
        <v>10</v>
      </c>
      <c r="G271" s="14" t="s">
        <v>3696</v>
      </c>
      <c r="H271" s="14"/>
      <c r="I271" s="14"/>
      <c r="J271" s="15"/>
      <c r="K271" s="15"/>
      <c r="L271" s="5" t="s">
        <v>39</v>
      </c>
      <c r="M271" s="5" t="s">
        <v>3698</v>
      </c>
      <c r="N271" s="5"/>
      <c r="O271" s="5"/>
      <c r="P271" s="14" t="s">
        <v>841</v>
      </c>
      <c r="Q271" s="14" t="s">
        <v>842</v>
      </c>
      <c r="R271" s="4" t="s">
        <v>4629</v>
      </c>
      <c r="S271" s="5" t="s">
        <v>4568</v>
      </c>
      <c r="T271" s="5" t="s">
        <v>4607</v>
      </c>
      <c r="U271" s="5"/>
      <c r="V271" s="5"/>
      <c r="W271" s="5"/>
      <c r="X271" s="5"/>
      <c r="Y271" s="5"/>
      <c r="Z271" s="5"/>
      <c r="AA271" s="5"/>
      <c r="AB271" s="5"/>
    </row>
    <row r="272" s="4" customFormat="1" ht="16.5" customHeight="1" spans="1:28">
      <c r="A272" s="4">
        <v>1</v>
      </c>
      <c r="B272" s="14" t="s">
        <v>3716</v>
      </c>
      <c r="C272" s="4" t="s">
        <v>37</v>
      </c>
      <c r="D272" s="4" t="s">
        <v>841</v>
      </c>
      <c r="E272" s="4">
        <v>11</v>
      </c>
      <c r="G272" s="14" t="s">
        <v>3604</v>
      </c>
      <c r="H272" s="14"/>
      <c r="I272" s="14"/>
      <c r="J272" s="15"/>
      <c r="K272" s="15"/>
      <c r="L272" s="5" t="s">
        <v>39</v>
      </c>
      <c r="M272" s="5" t="s">
        <v>3718</v>
      </c>
      <c r="N272" s="5"/>
      <c r="O272" s="5"/>
      <c r="P272" s="14" t="s">
        <v>841</v>
      </c>
      <c r="Q272" s="14" t="s">
        <v>842</v>
      </c>
      <c r="R272" s="4" t="s">
        <v>4630</v>
      </c>
      <c r="S272" s="5" t="s">
        <v>4568</v>
      </c>
      <c r="T272" s="5" t="s">
        <v>4607</v>
      </c>
      <c r="U272" s="5"/>
      <c r="V272" s="5"/>
      <c r="W272" s="5"/>
      <c r="X272" s="5"/>
      <c r="Y272" s="5"/>
      <c r="Z272" s="5"/>
      <c r="AA272" s="5"/>
      <c r="AB272" s="5"/>
    </row>
    <row r="273" s="4" customFormat="1" ht="16.5" customHeight="1" spans="1:28">
      <c r="A273" s="4">
        <v>1</v>
      </c>
      <c r="B273" s="14" t="s">
        <v>3781</v>
      </c>
      <c r="C273" s="4" t="s">
        <v>37</v>
      </c>
      <c r="D273" s="4" t="s">
        <v>841</v>
      </c>
      <c r="E273" s="4">
        <v>12</v>
      </c>
      <c r="G273" s="14" t="s">
        <v>3782</v>
      </c>
      <c r="H273" s="14"/>
      <c r="I273" s="14"/>
      <c r="J273" s="15"/>
      <c r="K273" s="15"/>
      <c r="L273" s="5" t="s">
        <v>39</v>
      </c>
      <c r="M273" s="5" t="s">
        <v>3784</v>
      </c>
      <c r="N273" s="5"/>
      <c r="O273" s="5"/>
      <c r="P273" s="14" t="s">
        <v>841</v>
      </c>
      <c r="Q273" s="14" t="s">
        <v>842</v>
      </c>
      <c r="R273" s="4" t="s">
        <v>4631</v>
      </c>
      <c r="S273" s="5" t="s">
        <v>4568</v>
      </c>
      <c r="T273" s="5" t="s">
        <v>4607</v>
      </c>
      <c r="U273" s="5"/>
      <c r="V273" s="5"/>
      <c r="W273" s="5"/>
      <c r="X273" s="5"/>
      <c r="Y273" s="5"/>
      <c r="Z273" s="5"/>
      <c r="AA273" s="5"/>
      <c r="AB273" s="5"/>
    </row>
    <row r="274" s="4" customFormat="1" ht="16.5" customHeight="1" spans="1:28">
      <c r="A274" s="4">
        <v>1</v>
      </c>
      <c r="B274" s="14" t="s">
        <v>4103</v>
      </c>
      <c r="C274" s="4" t="s">
        <v>37</v>
      </c>
      <c r="D274" s="4" t="s">
        <v>841</v>
      </c>
      <c r="E274" s="4">
        <v>13</v>
      </c>
      <c r="G274" s="14" t="s">
        <v>3782</v>
      </c>
      <c r="H274" s="14"/>
      <c r="I274" s="14"/>
      <c r="J274" s="15"/>
      <c r="K274" s="15"/>
      <c r="L274" s="5" t="s">
        <v>39</v>
      </c>
      <c r="M274" s="5" t="s">
        <v>4104</v>
      </c>
      <c r="N274" s="5"/>
      <c r="O274" s="5"/>
      <c r="P274" s="14" t="s">
        <v>841</v>
      </c>
      <c r="Q274" s="14" t="s">
        <v>842</v>
      </c>
      <c r="R274" s="4" t="s">
        <v>4632</v>
      </c>
      <c r="S274" s="5" t="s">
        <v>4568</v>
      </c>
      <c r="T274" s="5" t="s">
        <v>4607</v>
      </c>
      <c r="U274" s="5"/>
      <c r="V274" s="5"/>
      <c r="W274" s="5"/>
      <c r="X274" s="5"/>
      <c r="Y274" s="5"/>
      <c r="Z274" s="5"/>
      <c r="AA274" s="5"/>
      <c r="AB274" s="5"/>
    </row>
    <row r="275" s="4" customFormat="1" ht="16.5" customHeight="1" spans="1:28">
      <c r="A275" s="4">
        <v>1</v>
      </c>
      <c r="B275" s="14" t="s">
        <v>3916</v>
      </c>
      <c r="C275" s="4" t="s">
        <v>37</v>
      </c>
      <c r="D275" s="4" t="s">
        <v>841</v>
      </c>
      <c r="E275" s="4">
        <v>14</v>
      </c>
      <c r="G275" s="14" t="s">
        <v>3917</v>
      </c>
      <c r="H275" s="14"/>
      <c r="I275" s="14"/>
      <c r="J275" s="15"/>
      <c r="K275" s="15"/>
      <c r="L275" s="5" t="s">
        <v>39</v>
      </c>
      <c r="M275" s="5" t="s">
        <v>3919</v>
      </c>
      <c r="N275" s="5"/>
      <c r="O275" s="5"/>
      <c r="P275" s="14" t="s">
        <v>841</v>
      </c>
      <c r="Q275" s="14" t="s">
        <v>842</v>
      </c>
      <c r="R275" s="4" t="s">
        <v>4633</v>
      </c>
      <c r="S275" s="5" t="s">
        <v>4568</v>
      </c>
      <c r="T275" s="5" t="s">
        <v>4607</v>
      </c>
      <c r="U275" s="5"/>
      <c r="V275" s="5"/>
      <c r="W275" s="5"/>
      <c r="X275" s="5"/>
      <c r="Y275" s="5"/>
      <c r="Z275" s="5"/>
      <c r="AA275" s="5"/>
      <c r="AB275" s="5"/>
    </row>
    <row r="276" s="4" customFormat="1" ht="16.5" customHeight="1" spans="1:28">
      <c r="A276" s="4">
        <v>1</v>
      </c>
      <c r="B276" s="14" t="s">
        <v>3618</v>
      </c>
      <c r="C276" s="4" t="s">
        <v>37</v>
      </c>
      <c r="D276" s="4" t="s">
        <v>841</v>
      </c>
      <c r="E276" s="4">
        <v>15</v>
      </c>
      <c r="G276" s="14" t="s">
        <v>3619</v>
      </c>
      <c r="H276" s="14"/>
      <c r="I276" s="14"/>
      <c r="J276" s="15"/>
      <c r="K276" s="15"/>
      <c r="L276" s="5" t="s">
        <v>39</v>
      </c>
      <c r="M276" s="5" t="s">
        <v>3621</v>
      </c>
      <c r="N276" s="5"/>
      <c r="O276" s="5"/>
      <c r="P276" s="14" t="s">
        <v>841</v>
      </c>
      <c r="Q276" s="14" t="s">
        <v>842</v>
      </c>
      <c r="R276" s="4" t="s">
        <v>4634</v>
      </c>
      <c r="S276" s="5" t="s">
        <v>4568</v>
      </c>
      <c r="T276" s="5" t="s">
        <v>4607</v>
      </c>
      <c r="U276" s="5"/>
      <c r="V276" s="5"/>
      <c r="W276" s="5"/>
      <c r="X276" s="5"/>
      <c r="Y276" s="5"/>
      <c r="Z276" s="5"/>
      <c r="AA276" s="5"/>
      <c r="AB276" s="5"/>
    </row>
    <row r="277" s="4" customFormat="1" ht="16.5" customHeight="1" spans="1:28">
      <c r="A277" s="4">
        <v>1</v>
      </c>
      <c r="B277" s="14" t="s">
        <v>3966</v>
      </c>
      <c r="C277" s="4" t="s">
        <v>37</v>
      </c>
      <c r="D277" s="4" t="s">
        <v>841</v>
      </c>
      <c r="E277" s="4">
        <v>16</v>
      </c>
      <c r="G277" s="14" t="s">
        <v>3967</v>
      </c>
      <c r="H277" s="14"/>
      <c r="I277" s="14"/>
      <c r="J277" s="15"/>
      <c r="K277" s="15"/>
      <c r="L277" s="5" t="s">
        <v>39</v>
      </c>
      <c r="M277" s="5" t="s">
        <v>3970</v>
      </c>
      <c r="N277" s="5"/>
      <c r="O277" s="5"/>
      <c r="P277" s="14" t="s">
        <v>841</v>
      </c>
      <c r="Q277" s="14" t="s">
        <v>842</v>
      </c>
      <c r="R277" s="4" t="s">
        <v>4635</v>
      </c>
      <c r="S277" s="5" t="s">
        <v>4568</v>
      </c>
      <c r="T277" s="5" t="s">
        <v>4607</v>
      </c>
      <c r="U277" s="5"/>
      <c r="V277" s="5"/>
      <c r="W277" s="5"/>
      <c r="X277" s="5"/>
      <c r="Y277" s="5"/>
      <c r="Z277" s="5"/>
      <c r="AA277" s="5"/>
      <c r="AB277" s="5"/>
    </row>
    <row r="278" s="4" customFormat="1" ht="16.5" customHeight="1" spans="1:28">
      <c r="A278" s="4">
        <v>1</v>
      </c>
      <c r="B278" s="14" t="s">
        <v>3934</v>
      </c>
      <c r="C278" s="4" t="s">
        <v>37</v>
      </c>
      <c r="D278" s="4" t="s">
        <v>841</v>
      </c>
      <c r="E278" s="4">
        <v>17</v>
      </c>
      <c r="G278" s="14" t="s">
        <v>3935</v>
      </c>
      <c r="H278" s="14"/>
      <c r="I278" s="14"/>
      <c r="J278" s="15"/>
      <c r="K278" s="15"/>
      <c r="L278" s="5" t="s">
        <v>39</v>
      </c>
      <c r="M278" s="5" t="s">
        <v>3937</v>
      </c>
      <c r="N278" s="5"/>
      <c r="O278" s="5"/>
      <c r="P278" s="14" t="s">
        <v>841</v>
      </c>
      <c r="Q278" s="14" t="s">
        <v>842</v>
      </c>
      <c r="R278" s="4" t="s">
        <v>4636</v>
      </c>
      <c r="S278" s="5" t="s">
        <v>4568</v>
      </c>
      <c r="T278" s="5" t="s">
        <v>4607</v>
      </c>
      <c r="U278" s="5"/>
      <c r="V278" s="5"/>
      <c r="W278" s="5"/>
      <c r="X278" s="5"/>
      <c r="Y278" s="5"/>
      <c r="Z278" s="5"/>
      <c r="AA278" s="5"/>
      <c r="AB278" s="5"/>
    </row>
    <row r="279" s="4" customFormat="1" ht="16.5" customHeight="1" spans="1:28">
      <c r="A279" s="4">
        <v>1</v>
      </c>
      <c r="B279" s="14" t="s">
        <v>4128</v>
      </c>
      <c r="C279" s="4" t="s">
        <v>37</v>
      </c>
      <c r="D279" s="4" t="s">
        <v>841</v>
      </c>
      <c r="E279" s="4">
        <v>18</v>
      </c>
      <c r="G279" s="14" t="s">
        <v>4129</v>
      </c>
      <c r="H279" s="14"/>
      <c r="I279" s="14"/>
      <c r="J279" s="15"/>
      <c r="K279" s="15"/>
      <c r="L279" s="5" t="s">
        <v>39</v>
      </c>
      <c r="M279" s="5" t="s">
        <v>4130</v>
      </c>
      <c r="N279" s="5"/>
      <c r="O279" s="5"/>
      <c r="P279" s="14" t="s">
        <v>841</v>
      </c>
      <c r="Q279" s="14" t="s">
        <v>842</v>
      </c>
      <c r="R279" s="4" t="s">
        <v>4637</v>
      </c>
      <c r="S279" s="5" t="s">
        <v>4568</v>
      </c>
      <c r="T279" s="5" t="s">
        <v>4607</v>
      </c>
      <c r="U279" s="5"/>
      <c r="V279" s="5"/>
      <c r="W279" s="5"/>
      <c r="X279" s="5"/>
      <c r="Y279" s="5"/>
      <c r="Z279" s="5"/>
      <c r="AA279" s="5"/>
      <c r="AB279" s="5"/>
    </row>
    <row r="280" s="4" customFormat="1" ht="16.5" customHeight="1" spans="1:28">
      <c r="A280" s="4">
        <v>1</v>
      </c>
      <c r="B280" s="14" t="s">
        <v>777</v>
      </c>
      <c r="C280" s="4" t="s">
        <v>37</v>
      </c>
      <c r="D280" s="4" t="s">
        <v>654</v>
      </c>
      <c r="E280" s="4">
        <v>10</v>
      </c>
      <c r="G280" s="14" t="s">
        <v>742</v>
      </c>
      <c r="H280" s="14"/>
      <c r="I280" s="14"/>
      <c r="J280" s="15"/>
      <c r="K280" s="15"/>
      <c r="L280" s="5" t="s">
        <v>39</v>
      </c>
      <c r="M280" s="5" t="s">
        <v>778</v>
      </c>
      <c r="N280" s="5"/>
      <c r="O280" s="5"/>
      <c r="P280" s="4" t="s">
        <v>654</v>
      </c>
      <c r="Q280" s="14" t="s">
        <v>659</v>
      </c>
      <c r="R280" s="4" t="s">
        <v>779</v>
      </c>
      <c r="S280" s="5" t="s">
        <v>4568</v>
      </c>
      <c r="T280" s="5" t="s">
        <v>4607</v>
      </c>
      <c r="U280" s="5"/>
      <c r="V280" s="5"/>
      <c r="W280" s="5"/>
      <c r="X280" s="5"/>
      <c r="Y280" s="5"/>
      <c r="Z280" s="5"/>
      <c r="AA280" s="5"/>
      <c r="AB280" s="5"/>
    </row>
    <row r="281" s="4" customFormat="1" ht="16.5" customHeight="1" spans="1:28">
      <c r="A281" s="4">
        <v>1</v>
      </c>
      <c r="B281" s="14" t="s">
        <v>780</v>
      </c>
      <c r="C281" s="4" t="s">
        <v>37</v>
      </c>
      <c r="D281" s="4" t="s">
        <v>654</v>
      </c>
      <c r="E281" s="4">
        <v>11</v>
      </c>
      <c r="G281" s="14" t="s">
        <v>742</v>
      </c>
      <c r="H281" s="14"/>
      <c r="I281" s="14"/>
      <c r="J281" s="15"/>
      <c r="K281" s="15"/>
      <c r="L281" s="5" t="s">
        <v>39</v>
      </c>
      <c r="M281" s="5" t="s">
        <v>781</v>
      </c>
      <c r="N281" s="5"/>
      <c r="O281" s="5"/>
      <c r="P281" s="4" t="s">
        <v>654</v>
      </c>
      <c r="Q281" s="14" t="s">
        <v>659</v>
      </c>
      <c r="R281" s="4" t="s">
        <v>782</v>
      </c>
      <c r="S281" s="5" t="s">
        <v>4568</v>
      </c>
      <c r="T281" s="5" t="s">
        <v>4607</v>
      </c>
      <c r="U281" s="5"/>
      <c r="V281" s="5"/>
      <c r="W281" s="5"/>
      <c r="X281" s="5"/>
      <c r="Y281" s="5"/>
      <c r="Z281" s="5"/>
      <c r="AA281" s="5"/>
      <c r="AB281" s="5"/>
    </row>
    <row r="282" s="4" customFormat="1" ht="16.5" customHeight="1" spans="1:28">
      <c r="A282" s="4">
        <v>1</v>
      </c>
      <c r="B282" s="14" t="s">
        <v>783</v>
      </c>
      <c r="C282" s="4" t="s">
        <v>37</v>
      </c>
      <c r="D282" s="4" t="s">
        <v>654</v>
      </c>
      <c r="E282" s="4">
        <v>12</v>
      </c>
      <c r="G282" s="14" t="s">
        <v>742</v>
      </c>
      <c r="H282" s="14"/>
      <c r="I282" s="14"/>
      <c r="J282" s="15"/>
      <c r="K282" s="15"/>
      <c r="L282" s="5" t="s">
        <v>39</v>
      </c>
      <c r="M282" s="5" t="s">
        <v>784</v>
      </c>
      <c r="N282" s="5"/>
      <c r="O282" s="5"/>
      <c r="P282" s="4" t="s">
        <v>654</v>
      </c>
      <c r="Q282" s="14" t="s">
        <v>659</v>
      </c>
      <c r="R282" s="4" t="s">
        <v>785</v>
      </c>
      <c r="S282" s="5" t="s">
        <v>4568</v>
      </c>
      <c r="T282" s="5" t="s">
        <v>4607</v>
      </c>
      <c r="U282" s="5"/>
      <c r="V282" s="5"/>
      <c r="W282" s="5"/>
      <c r="X282" s="5"/>
      <c r="Y282" s="5"/>
      <c r="Z282" s="5"/>
      <c r="AA282" s="5"/>
      <c r="AB282" s="5"/>
    </row>
    <row r="283" s="4" customFormat="1" ht="15.75" customHeight="1" spans="1:28">
      <c r="A283" s="4">
        <v>1</v>
      </c>
      <c r="B283" s="14" t="s">
        <v>786</v>
      </c>
      <c r="C283" s="4" t="s">
        <v>37</v>
      </c>
      <c r="D283" s="4" t="s">
        <v>654</v>
      </c>
      <c r="E283" s="4">
        <v>13</v>
      </c>
      <c r="G283" s="14" t="s">
        <v>692</v>
      </c>
      <c r="H283" s="14"/>
      <c r="I283" s="14"/>
      <c r="J283" s="15"/>
      <c r="K283" s="15"/>
      <c r="L283" s="5" t="s">
        <v>39</v>
      </c>
      <c r="M283" s="5" t="s">
        <v>787</v>
      </c>
      <c r="N283" s="5"/>
      <c r="O283" s="5"/>
      <c r="P283" s="4" t="s">
        <v>654</v>
      </c>
      <c r="Q283" s="14" t="s">
        <v>659</v>
      </c>
      <c r="R283" s="4" t="s">
        <v>788</v>
      </c>
      <c r="S283" s="5" t="s">
        <v>4568</v>
      </c>
      <c r="T283" s="5" t="s">
        <v>4607</v>
      </c>
      <c r="U283" s="5"/>
      <c r="V283" s="5"/>
      <c r="W283" s="5"/>
      <c r="X283" s="5"/>
      <c r="Y283" s="5"/>
      <c r="Z283" s="5"/>
      <c r="AA283" s="5"/>
      <c r="AB283" s="5"/>
    </row>
    <row r="284" s="4" customFormat="1" ht="16.5" customHeight="1" spans="1:28">
      <c r="A284" s="4">
        <v>1</v>
      </c>
      <c r="B284" s="14" t="s">
        <v>789</v>
      </c>
      <c r="C284" s="4" t="s">
        <v>37</v>
      </c>
      <c r="D284" s="4" t="s">
        <v>654</v>
      </c>
      <c r="E284" s="4">
        <v>14</v>
      </c>
      <c r="G284" s="14" t="s">
        <v>790</v>
      </c>
      <c r="H284" s="14"/>
      <c r="I284" s="14"/>
      <c r="J284" s="15"/>
      <c r="K284" s="15"/>
      <c r="L284" s="5" t="s">
        <v>39</v>
      </c>
      <c r="M284" s="5" t="s">
        <v>791</v>
      </c>
      <c r="N284" s="5"/>
      <c r="O284" s="5"/>
      <c r="P284" s="4" t="s">
        <v>654</v>
      </c>
      <c r="Q284" s="14" t="s">
        <v>659</v>
      </c>
      <c r="R284" s="4" t="s">
        <v>792</v>
      </c>
      <c r="S284" s="5" t="s">
        <v>4568</v>
      </c>
      <c r="T284" s="5" t="s">
        <v>4607</v>
      </c>
      <c r="U284" s="5"/>
      <c r="V284" s="5"/>
      <c r="W284" s="5"/>
      <c r="X284" s="5"/>
      <c r="Y284" s="5"/>
      <c r="Z284" s="5"/>
      <c r="AA284" s="5"/>
      <c r="AB284" s="5"/>
    </row>
    <row r="285" s="4" customFormat="1" ht="16.5" customHeight="1" spans="1:28">
      <c r="A285" s="4">
        <v>1</v>
      </c>
      <c r="B285" s="14" t="s">
        <v>696</v>
      </c>
      <c r="C285" s="4" t="s">
        <v>37</v>
      </c>
      <c r="D285" s="4" t="s">
        <v>654</v>
      </c>
      <c r="E285" s="4">
        <v>29</v>
      </c>
      <c r="G285" s="14" t="s">
        <v>697</v>
      </c>
      <c r="H285" s="14"/>
      <c r="I285" s="14"/>
      <c r="J285" s="15"/>
      <c r="K285" s="15"/>
      <c r="L285" s="5" t="s">
        <v>39</v>
      </c>
      <c r="M285" s="5" t="s">
        <v>699</v>
      </c>
      <c r="N285" s="5"/>
      <c r="O285" s="5"/>
      <c r="P285" s="4" t="s">
        <v>654</v>
      </c>
      <c r="Q285" s="14" t="s">
        <v>659</v>
      </c>
      <c r="R285" s="4" t="s">
        <v>4638</v>
      </c>
      <c r="S285" s="5" t="s">
        <v>4568</v>
      </c>
      <c r="T285" s="5" t="s">
        <v>4607</v>
      </c>
      <c r="U285" s="5"/>
      <c r="V285" s="5"/>
      <c r="W285" s="5"/>
      <c r="X285" s="5"/>
      <c r="Y285" s="5"/>
      <c r="Z285" s="5"/>
      <c r="AA285" s="5"/>
      <c r="AB285" s="5"/>
    </row>
    <row r="286" s="4" customFormat="1" ht="16.5" customHeight="1" spans="1:28">
      <c r="A286" s="4">
        <v>1</v>
      </c>
      <c r="B286" s="14" t="s">
        <v>741</v>
      </c>
      <c r="C286" s="4" t="s">
        <v>37</v>
      </c>
      <c r="D286" s="4" t="s">
        <v>654</v>
      </c>
      <c r="E286" s="4">
        <v>15</v>
      </c>
      <c r="G286" s="14" t="s">
        <v>742</v>
      </c>
      <c r="H286" s="14"/>
      <c r="I286" s="14"/>
      <c r="J286" s="15"/>
      <c r="K286" s="15"/>
      <c r="L286" s="5" t="s">
        <v>39</v>
      </c>
      <c r="M286" s="5" t="s">
        <v>744</v>
      </c>
      <c r="N286" s="5"/>
      <c r="O286" s="5"/>
      <c r="P286" s="4" t="s">
        <v>654</v>
      </c>
      <c r="Q286" s="14" t="s">
        <v>659</v>
      </c>
      <c r="R286" s="4" t="s">
        <v>745</v>
      </c>
      <c r="S286" s="5" t="s">
        <v>4568</v>
      </c>
      <c r="T286" s="5" t="s">
        <v>4607</v>
      </c>
      <c r="U286" s="5"/>
      <c r="V286" s="5"/>
      <c r="W286" s="5"/>
      <c r="X286" s="5"/>
      <c r="Y286" s="5"/>
      <c r="Z286" s="5"/>
      <c r="AA286" s="5"/>
      <c r="AB286" s="5"/>
    </row>
    <row r="287" s="4" customFormat="1" ht="16.5" customHeight="1" spans="1:28">
      <c r="A287" s="4">
        <v>1</v>
      </c>
      <c r="B287" s="14" t="s">
        <v>701</v>
      </c>
      <c r="C287" s="5" t="s">
        <v>37</v>
      </c>
      <c r="D287" s="4" t="s">
        <v>654</v>
      </c>
      <c r="E287" s="4">
        <v>5</v>
      </c>
      <c r="G287" s="14" t="s">
        <v>702</v>
      </c>
      <c r="H287" s="14" t="s">
        <v>703</v>
      </c>
      <c r="I287" s="14"/>
      <c r="J287" s="15"/>
      <c r="K287" s="15"/>
      <c r="L287" s="5"/>
      <c r="M287" s="5"/>
      <c r="N287" s="5"/>
      <c r="O287" s="5"/>
      <c r="P287" s="4" t="s">
        <v>654</v>
      </c>
      <c r="Q287" s="14" t="s">
        <v>659</v>
      </c>
      <c r="R287" s="4" t="s">
        <v>4468</v>
      </c>
      <c r="S287" s="5" t="s">
        <v>4568</v>
      </c>
      <c r="T287" s="5" t="s">
        <v>4607</v>
      </c>
      <c r="U287" s="5"/>
      <c r="V287" s="5"/>
      <c r="W287" s="5"/>
      <c r="X287" s="5"/>
      <c r="Y287" s="5"/>
      <c r="Z287" s="5"/>
      <c r="AA287" s="5"/>
      <c r="AB287" s="5"/>
    </row>
    <row r="288" s="4" customFormat="1" ht="16.5" customHeight="1" spans="1:28">
      <c r="A288" s="4">
        <v>1</v>
      </c>
      <c r="B288" s="14" t="s">
        <v>707</v>
      </c>
      <c r="C288" s="4" t="s">
        <v>37</v>
      </c>
      <c r="D288" s="4" t="s">
        <v>654</v>
      </c>
      <c r="E288" s="4">
        <v>6</v>
      </c>
      <c r="G288" s="14" t="s">
        <v>669</v>
      </c>
      <c r="H288" s="14"/>
      <c r="I288" s="14"/>
      <c r="J288" s="15"/>
      <c r="K288" s="15"/>
      <c r="L288" s="5" t="s">
        <v>39</v>
      </c>
      <c r="M288" s="5" t="s">
        <v>709</v>
      </c>
      <c r="N288" s="5"/>
      <c r="O288" s="5"/>
      <c r="P288" s="4" t="s">
        <v>654</v>
      </c>
      <c r="Q288" s="14" t="s">
        <v>659</v>
      </c>
      <c r="R288" s="4" t="s">
        <v>4639</v>
      </c>
      <c r="S288" s="5" t="s">
        <v>4568</v>
      </c>
      <c r="T288" s="5" t="s">
        <v>4607</v>
      </c>
      <c r="U288" s="5"/>
      <c r="V288" s="5"/>
      <c r="W288" s="5"/>
      <c r="X288" s="5"/>
      <c r="Y288" s="5"/>
      <c r="Z288" s="5"/>
      <c r="AA288" s="5"/>
      <c r="AB288" s="5"/>
    </row>
    <row r="289" s="4" customFormat="1" ht="16.5" customHeight="1" spans="1:28">
      <c r="A289" s="4">
        <v>1</v>
      </c>
      <c r="B289" s="14" t="s">
        <v>711</v>
      </c>
      <c r="C289" s="4" t="s">
        <v>37</v>
      </c>
      <c r="D289" s="4" t="s">
        <v>654</v>
      </c>
      <c r="E289" s="4">
        <v>7</v>
      </c>
      <c r="G289" s="14" t="s">
        <v>702</v>
      </c>
      <c r="H289" s="14" t="s">
        <v>712</v>
      </c>
      <c r="I289" s="14"/>
      <c r="J289" s="15"/>
      <c r="K289" s="15"/>
      <c r="L289" s="5" t="s">
        <v>39</v>
      </c>
      <c r="M289" s="5" t="s">
        <v>715</v>
      </c>
      <c r="N289" s="5"/>
      <c r="O289" s="5"/>
      <c r="P289" s="4" t="s">
        <v>654</v>
      </c>
      <c r="Q289" s="14" t="s">
        <v>659</v>
      </c>
      <c r="R289" s="4" t="s">
        <v>4599</v>
      </c>
      <c r="S289" s="5" t="s">
        <v>4568</v>
      </c>
      <c r="T289" s="5" t="s">
        <v>4607</v>
      </c>
      <c r="U289" s="5"/>
      <c r="V289" s="5"/>
      <c r="W289" s="5"/>
      <c r="X289" s="5"/>
      <c r="Y289" s="5"/>
      <c r="Z289" s="5"/>
      <c r="AA289" s="5"/>
      <c r="AB289" s="5"/>
    </row>
    <row r="290" s="4" customFormat="1" ht="16.5" customHeight="1" spans="1:28">
      <c r="A290" s="4">
        <v>1</v>
      </c>
      <c r="B290" s="14" t="s">
        <v>717</v>
      </c>
      <c r="C290" s="4" t="s">
        <v>37</v>
      </c>
      <c r="D290" s="4" t="s">
        <v>654</v>
      </c>
      <c r="E290" s="4">
        <v>8</v>
      </c>
      <c r="G290" s="14" t="s">
        <v>669</v>
      </c>
      <c r="H290" s="14"/>
      <c r="I290" s="14"/>
      <c r="J290" s="15"/>
      <c r="K290" s="15"/>
      <c r="L290" s="5" t="s">
        <v>39</v>
      </c>
      <c r="M290" s="5" t="s">
        <v>719</v>
      </c>
      <c r="N290" s="5"/>
      <c r="O290" s="5"/>
      <c r="P290" s="4" t="s">
        <v>654</v>
      </c>
      <c r="Q290" s="14" t="s">
        <v>659</v>
      </c>
      <c r="R290" s="4" t="s">
        <v>4600</v>
      </c>
      <c r="S290" s="5" t="s">
        <v>4568</v>
      </c>
      <c r="T290" s="5" t="s">
        <v>4607</v>
      </c>
      <c r="U290" s="5"/>
      <c r="V290" s="5"/>
      <c r="W290" s="5"/>
      <c r="X290" s="5"/>
      <c r="Y290" s="5"/>
      <c r="Z290" s="5"/>
      <c r="AA290" s="5"/>
      <c r="AB290" s="5"/>
    </row>
    <row r="291" s="4" customFormat="1" ht="16.5" customHeight="1" spans="1:28">
      <c r="A291" s="4">
        <v>1</v>
      </c>
      <c r="B291" s="14" t="s">
        <v>746</v>
      </c>
      <c r="C291" s="4" t="s">
        <v>37</v>
      </c>
      <c r="D291" s="4" t="s">
        <v>654</v>
      </c>
      <c r="E291" s="4">
        <v>16</v>
      </c>
      <c r="G291" s="14" t="s">
        <v>742</v>
      </c>
      <c r="H291" s="14"/>
      <c r="I291" s="14"/>
      <c r="J291" s="15"/>
      <c r="K291" s="15"/>
      <c r="L291" s="5" t="s">
        <v>39</v>
      </c>
      <c r="M291" s="5" t="s">
        <v>748</v>
      </c>
      <c r="N291" s="5"/>
      <c r="O291" s="5"/>
      <c r="P291" s="4" t="s">
        <v>654</v>
      </c>
      <c r="Q291" s="14" t="s">
        <v>659</v>
      </c>
      <c r="R291" s="4" t="s">
        <v>4640</v>
      </c>
      <c r="S291" s="5" t="s">
        <v>4568</v>
      </c>
      <c r="T291" s="5" t="s">
        <v>4607</v>
      </c>
      <c r="U291" s="5"/>
      <c r="V291" s="5"/>
      <c r="W291" s="5"/>
      <c r="X291" s="5"/>
      <c r="Y291" s="5"/>
      <c r="Z291" s="5"/>
      <c r="AA291" s="5"/>
      <c r="AB291" s="5"/>
    </row>
    <row r="292" s="4" customFormat="1" ht="16.5" customHeight="1" spans="1:28">
      <c r="A292" s="4">
        <v>1</v>
      </c>
      <c r="B292" s="14" t="s">
        <v>668</v>
      </c>
      <c r="C292" s="4" t="s">
        <v>37</v>
      </c>
      <c r="D292" s="4" t="s">
        <v>654</v>
      </c>
      <c r="E292" s="4">
        <v>3</v>
      </c>
      <c r="G292" s="14" t="s">
        <v>669</v>
      </c>
      <c r="H292" s="14"/>
      <c r="I292" s="14"/>
      <c r="J292" s="15"/>
      <c r="K292" s="15"/>
      <c r="L292" s="5" t="s">
        <v>39</v>
      </c>
      <c r="M292" s="5" t="s">
        <v>671</v>
      </c>
      <c r="N292" s="5"/>
      <c r="O292" s="5"/>
      <c r="P292" s="4" t="s">
        <v>654</v>
      </c>
      <c r="Q292" s="14" t="s">
        <v>659</v>
      </c>
      <c r="R292" s="4" t="s">
        <v>4641</v>
      </c>
      <c r="S292" s="5" t="s">
        <v>4568</v>
      </c>
      <c r="T292" s="5" t="s">
        <v>4607</v>
      </c>
      <c r="U292" s="5"/>
      <c r="V292" s="5"/>
      <c r="W292" s="5"/>
      <c r="X292" s="5"/>
      <c r="Y292" s="5"/>
      <c r="Z292" s="5"/>
      <c r="AA292" s="5"/>
      <c r="AB292" s="5"/>
    </row>
    <row r="293" s="4" customFormat="1" ht="16.5" customHeight="1" spans="1:28">
      <c r="A293" s="4">
        <v>1</v>
      </c>
      <c r="B293" s="14" t="s">
        <v>673</v>
      </c>
      <c r="C293" s="4" t="s">
        <v>37</v>
      </c>
      <c r="D293" s="4" t="s">
        <v>654</v>
      </c>
      <c r="E293" s="4">
        <v>4</v>
      </c>
      <c r="G293" s="14" t="s">
        <v>669</v>
      </c>
      <c r="H293" s="14"/>
      <c r="I293" s="14"/>
      <c r="J293" s="15"/>
      <c r="K293" s="15"/>
      <c r="L293" s="5" t="s">
        <v>39</v>
      </c>
      <c r="M293" s="5" t="s">
        <v>675</v>
      </c>
      <c r="N293" s="5"/>
      <c r="O293" s="5"/>
      <c r="P293" s="4" t="s">
        <v>654</v>
      </c>
      <c r="Q293" s="14" t="s">
        <v>659</v>
      </c>
      <c r="R293" s="4" t="s">
        <v>4642</v>
      </c>
      <c r="S293" s="5" t="s">
        <v>4568</v>
      </c>
      <c r="T293" s="5" t="s">
        <v>4607</v>
      </c>
      <c r="U293" s="5"/>
      <c r="V293" s="5"/>
      <c r="W293" s="5"/>
      <c r="X293" s="5"/>
      <c r="Y293" s="5"/>
      <c r="Z293" s="5"/>
      <c r="AA293" s="5"/>
      <c r="AB293" s="5"/>
    </row>
    <row r="294" s="4" customFormat="1" ht="16.5" customHeight="1" spans="1:28">
      <c r="A294" s="4">
        <v>1</v>
      </c>
      <c r="B294" s="14" t="s">
        <v>4203</v>
      </c>
      <c r="C294" s="4" t="s">
        <v>37</v>
      </c>
      <c r="D294" s="4" t="s">
        <v>841</v>
      </c>
      <c r="E294" s="4">
        <v>19</v>
      </c>
      <c r="G294" s="14" t="s">
        <v>170</v>
      </c>
      <c r="H294" s="14"/>
      <c r="I294" s="14"/>
      <c r="J294" s="15"/>
      <c r="K294" s="15"/>
      <c r="L294" s="5" t="s">
        <v>39</v>
      </c>
      <c r="M294" s="5" t="s">
        <v>4205</v>
      </c>
      <c r="N294" s="5"/>
      <c r="O294" s="5"/>
      <c r="P294" s="14" t="s">
        <v>841</v>
      </c>
      <c r="Q294" s="14" t="s">
        <v>842</v>
      </c>
      <c r="R294" s="4" t="s">
        <v>4643</v>
      </c>
      <c r="S294" s="5" t="s">
        <v>4568</v>
      </c>
      <c r="T294" s="5" t="s">
        <v>4607</v>
      </c>
      <c r="U294" s="5"/>
      <c r="V294" s="5"/>
      <c r="W294" s="5"/>
      <c r="X294" s="5"/>
      <c r="Y294" s="5"/>
      <c r="Z294" s="5"/>
      <c r="AA294" s="5"/>
      <c r="AB294" s="5"/>
    </row>
    <row r="295" s="4" customFormat="1" ht="16.5" customHeight="1" spans="1:28">
      <c r="A295" s="4">
        <v>1</v>
      </c>
      <c r="B295" s="14" t="s">
        <v>1306</v>
      </c>
      <c r="C295" s="4" t="s">
        <v>37</v>
      </c>
      <c r="D295" s="4" t="s">
        <v>1262</v>
      </c>
      <c r="E295" s="4">
        <v>3</v>
      </c>
      <c r="G295" s="4" t="s">
        <v>1307</v>
      </c>
      <c r="J295" s="15"/>
      <c r="K295" s="15"/>
      <c r="L295" s="5" t="s">
        <v>39</v>
      </c>
      <c r="M295" s="5" t="s">
        <v>1309</v>
      </c>
      <c r="N295" s="5"/>
      <c r="O295" s="5"/>
      <c r="P295" s="14"/>
      <c r="Q295" s="14"/>
      <c r="R295" s="14" t="s">
        <v>4644</v>
      </c>
      <c r="S295" s="5" t="s">
        <v>4568</v>
      </c>
      <c r="T295" s="5" t="s">
        <v>4607</v>
      </c>
      <c r="U295" s="5"/>
      <c r="V295" s="5"/>
      <c r="W295" s="5"/>
      <c r="X295" s="5"/>
      <c r="Y295" s="5"/>
      <c r="Z295" s="5"/>
      <c r="AA295" s="5"/>
      <c r="AB295" s="5"/>
    </row>
    <row r="296" s="4" customFormat="1" ht="16.5" customHeight="1" spans="1:28">
      <c r="A296" s="4">
        <v>1</v>
      </c>
      <c r="B296" s="14" t="s">
        <v>3803</v>
      </c>
      <c r="C296" s="4" t="s">
        <v>37</v>
      </c>
      <c r="D296" s="4" t="s">
        <v>841</v>
      </c>
      <c r="E296" s="4">
        <v>20</v>
      </c>
      <c r="G296" s="14" t="s">
        <v>3804</v>
      </c>
      <c r="H296" s="14"/>
      <c r="I296" s="14"/>
      <c r="J296" s="15"/>
      <c r="K296" s="15"/>
      <c r="L296" s="5" t="s">
        <v>39</v>
      </c>
      <c r="M296" s="5" t="s">
        <v>3806</v>
      </c>
      <c r="N296" s="5"/>
      <c r="O296" s="5"/>
      <c r="P296" s="14" t="s">
        <v>841</v>
      </c>
      <c r="Q296" s="14" t="s">
        <v>842</v>
      </c>
      <c r="R296" s="4" t="s">
        <v>4645</v>
      </c>
      <c r="S296" s="5" t="s">
        <v>4568</v>
      </c>
      <c r="T296" s="5" t="s">
        <v>4607</v>
      </c>
      <c r="U296" s="5"/>
      <c r="V296" s="5"/>
      <c r="W296" s="5"/>
      <c r="X296" s="5"/>
      <c r="Y296" s="5"/>
      <c r="Z296" s="5"/>
      <c r="AA296" s="5"/>
      <c r="AB296" s="5"/>
    </row>
    <row r="297" s="4" customFormat="1" ht="16.5" customHeight="1" spans="1:28">
      <c r="A297" s="5">
        <v>1</v>
      </c>
      <c r="B297" s="14" t="s">
        <v>4136</v>
      </c>
      <c r="C297" s="5" t="s">
        <v>37</v>
      </c>
      <c r="D297" s="5" t="s">
        <v>841</v>
      </c>
      <c r="E297" s="5">
        <v>22</v>
      </c>
      <c r="F297" s="5"/>
      <c r="G297" s="5" t="s">
        <v>4137</v>
      </c>
      <c r="H297" s="26"/>
      <c r="I297" s="5"/>
      <c r="J297" s="15"/>
      <c r="K297" s="15"/>
      <c r="L297" s="5" t="s">
        <v>39</v>
      </c>
      <c r="M297" s="5" t="s">
        <v>4138</v>
      </c>
      <c r="N297" s="5"/>
      <c r="O297" s="5"/>
      <c r="P297" s="14" t="s">
        <v>841</v>
      </c>
      <c r="Q297" s="14" t="s">
        <v>842</v>
      </c>
      <c r="R297" s="22" t="s">
        <v>4646</v>
      </c>
      <c r="S297" s="5" t="s">
        <v>4568</v>
      </c>
      <c r="T297" s="5" t="s">
        <v>4607</v>
      </c>
      <c r="U297" s="5"/>
      <c r="V297" s="5"/>
      <c r="W297" s="5"/>
      <c r="X297" s="5"/>
      <c r="Y297" s="5"/>
      <c r="Z297" s="5"/>
      <c r="AA297" s="5"/>
      <c r="AB297" s="5"/>
    </row>
    <row r="298" s="4" customFormat="1" ht="16.5" customHeight="1" spans="1:28">
      <c r="A298" s="5">
        <v>1</v>
      </c>
      <c r="B298" s="14" t="s">
        <v>725</v>
      </c>
      <c r="C298" s="5" t="s">
        <v>37</v>
      </c>
      <c r="D298" s="4" t="s">
        <v>654</v>
      </c>
      <c r="E298" s="5">
        <v>7</v>
      </c>
      <c r="F298" s="5"/>
      <c r="G298" s="14" t="s">
        <v>726</v>
      </c>
      <c r="H298" s="26"/>
      <c r="I298" s="5"/>
      <c r="J298" s="15"/>
      <c r="K298" s="15"/>
      <c r="L298" s="5" t="s">
        <v>39</v>
      </c>
      <c r="M298" s="5" t="s">
        <v>729</v>
      </c>
      <c r="N298" s="5"/>
      <c r="O298" s="5"/>
      <c r="P298" s="4" t="s">
        <v>654</v>
      </c>
      <c r="Q298" s="14" t="s">
        <v>659</v>
      </c>
      <c r="R298" s="27" t="s">
        <v>4647</v>
      </c>
      <c r="S298" s="5" t="s">
        <v>4568</v>
      </c>
      <c r="T298" s="5" t="s">
        <v>4607</v>
      </c>
      <c r="U298" s="5"/>
      <c r="V298" s="5"/>
      <c r="W298" s="5"/>
      <c r="X298" s="5"/>
      <c r="Y298" s="5"/>
      <c r="Z298" s="5"/>
      <c r="AA298" s="5"/>
      <c r="AB298" s="5"/>
    </row>
    <row r="299" s="4" customFormat="1" ht="16.5" customHeight="1" spans="1:28">
      <c r="A299" s="5">
        <v>1</v>
      </c>
      <c r="B299" s="14" t="s">
        <v>4140</v>
      </c>
      <c r="C299" s="5" t="s">
        <v>37</v>
      </c>
      <c r="D299" s="5" t="s">
        <v>841</v>
      </c>
      <c r="E299" s="5">
        <v>23</v>
      </c>
      <c r="F299" s="5"/>
      <c r="G299" s="14" t="s">
        <v>4141</v>
      </c>
      <c r="H299" s="26"/>
      <c r="I299" s="5" t="s">
        <v>357</v>
      </c>
      <c r="J299" s="15"/>
      <c r="K299" s="15"/>
      <c r="L299" s="5" t="s">
        <v>39</v>
      </c>
      <c r="M299" s="5" t="s">
        <v>4142</v>
      </c>
      <c r="N299" s="5"/>
      <c r="O299" s="5"/>
      <c r="P299" s="14"/>
      <c r="Q299" s="14"/>
      <c r="R299" s="5" t="s">
        <v>4648</v>
      </c>
      <c r="S299" s="5" t="s">
        <v>4568</v>
      </c>
      <c r="T299" s="5" t="s">
        <v>4607</v>
      </c>
      <c r="U299" s="5"/>
      <c r="V299" s="5"/>
      <c r="W299" s="5"/>
      <c r="X299" s="5"/>
      <c r="Y299" s="5"/>
      <c r="Z299" s="5"/>
      <c r="AA299" s="5"/>
      <c r="AB299" s="5"/>
    </row>
    <row r="300" s="4" customFormat="1" ht="16.5" customHeight="1" spans="1:28">
      <c r="A300" s="5">
        <v>1</v>
      </c>
      <c r="B300" s="14" t="s">
        <v>4039</v>
      </c>
      <c r="C300" s="5" t="s">
        <v>37</v>
      </c>
      <c r="D300" s="5" t="s">
        <v>841</v>
      </c>
      <c r="E300" s="5">
        <v>23</v>
      </c>
      <c r="F300" s="5"/>
      <c r="G300" s="14" t="s">
        <v>4040</v>
      </c>
      <c r="H300" s="26"/>
      <c r="I300" s="5"/>
      <c r="J300" s="15"/>
      <c r="K300" s="15"/>
      <c r="L300" s="5" t="s">
        <v>39</v>
      </c>
      <c r="M300" s="5" t="s">
        <v>4042</v>
      </c>
      <c r="N300" s="5"/>
      <c r="O300" s="5"/>
      <c r="P300" s="14"/>
      <c r="Q300" s="14"/>
      <c r="R300" s="5" t="s">
        <v>4506</v>
      </c>
      <c r="S300" s="5" t="s">
        <v>4568</v>
      </c>
      <c r="T300" s="5" t="s">
        <v>4607</v>
      </c>
      <c r="U300" s="5"/>
      <c r="V300" s="5"/>
      <c r="W300" s="5"/>
      <c r="X300" s="5"/>
      <c r="Y300" s="5"/>
      <c r="Z300" s="5"/>
      <c r="AA300" s="5"/>
      <c r="AB300" s="5"/>
    </row>
    <row r="301" s="4" customFormat="1" ht="16.5" customHeight="1" spans="1:28">
      <c r="A301" s="5">
        <v>1</v>
      </c>
      <c r="B301" s="14" t="s">
        <v>661</v>
      </c>
      <c r="C301" s="5" t="s">
        <v>37</v>
      </c>
      <c r="D301" s="5" t="s">
        <v>654</v>
      </c>
      <c r="E301" s="5">
        <v>2</v>
      </c>
      <c r="F301" s="5"/>
      <c r="G301" s="5" t="s">
        <v>662</v>
      </c>
      <c r="H301" s="26"/>
      <c r="I301" s="5"/>
      <c r="J301" s="15"/>
      <c r="K301" s="15"/>
      <c r="L301" s="5" t="s">
        <v>39</v>
      </c>
      <c r="M301" s="5" t="s">
        <v>666</v>
      </c>
      <c r="N301" s="5"/>
      <c r="O301" s="5"/>
      <c r="P301" s="4" t="s">
        <v>654</v>
      </c>
      <c r="Q301" s="14" t="s">
        <v>659</v>
      </c>
      <c r="R301" s="5" t="s">
        <v>4649</v>
      </c>
      <c r="S301" s="5" t="s">
        <v>4568</v>
      </c>
      <c r="T301" s="5" t="s">
        <v>4607</v>
      </c>
      <c r="U301" s="5"/>
      <c r="V301" s="5"/>
      <c r="W301" s="5"/>
      <c r="X301" s="5"/>
      <c r="Y301" s="5"/>
      <c r="Z301" s="5"/>
      <c r="AA301" s="5"/>
      <c r="AB301" s="5"/>
    </row>
    <row r="302" s="4" customFormat="1" ht="16.5" customHeight="1" spans="1:28">
      <c r="A302" s="5">
        <v>1</v>
      </c>
      <c r="B302" s="14" t="s">
        <v>3749</v>
      </c>
      <c r="C302" s="5" t="s">
        <v>37</v>
      </c>
      <c r="D302" s="5" t="s">
        <v>841</v>
      </c>
      <c r="E302" s="5">
        <v>25</v>
      </c>
      <c r="F302" s="5"/>
      <c r="G302" s="5" t="s">
        <v>3750</v>
      </c>
      <c r="H302" s="26"/>
      <c r="I302" s="5"/>
      <c r="J302" s="15"/>
      <c r="K302" s="15"/>
      <c r="L302" s="5" t="s">
        <v>39</v>
      </c>
      <c r="M302" s="5" t="s">
        <v>3752</v>
      </c>
      <c r="N302" s="5"/>
      <c r="O302" s="5"/>
      <c r="P302" s="14" t="s">
        <v>841</v>
      </c>
      <c r="Q302" s="14" t="s">
        <v>842</v>
      </c>
      <c r="R302" s="5" t="s">
        <v>4650</v>
      </c>
      <c r="S302" s="5" t="s">
        <v>4568</v>
      </c>
      <c r="T302" s="5" t="s">
        <v>4607</v>
      </c>
      <c r="U302" s="5"/>
      <c r="V302" s="5"/>
      <c r="W302" s="5"/>
      <c r="X302" s="5"/>
      <c r="Y302" s="5"/>
      <c r="Z302" s="5"/>
      <c r="AA302" s="5"/>
      <c r="AB302" s="5"/>
    </row>
    <row r="303" s="4" customFormat="1" ht="16.5" customHeight="1" spans="1:28">
      <c r="A303" s="5">
        <v>1</v>
      </c>
      <c r="B303" s="14" t="s">
        <v>4084</v>
      </c>
      <c r="C303" s="5" t="s">
        <v>37</v>
      </c>
      <c r="D303" s="5" t="s">
        <v>841</v>
      </c>
      <c r="E303" s="5">
        <v>26</v>
      </c>
      <c r="F303" s="5"/>
      <c r="G303" s="5" t="s">
        <v>3671</v>
      </c>
      <c r="H303" s="26"/>
      <c r="I303" s="5"/>
      <c r="J303" s="15"/>
      <c r="K303" s="15"/>
      <c r="L303" s="5" t="s">
        <v>39</v>
      </c>
      <c r="M303" s="5" t="s">
        <v>4086</v>
      </c>
      <c r="N303" s="5"/>
      <c r="O303" s="5"/>
      <c r="P303" s="14" t="s">
        <v>841</v>
      </c>
      <c r="Q303" s="14" t="s">
        <v>842</v>
      </c>
      <c r="R303" s="5" t="s">
        <v>4651</v>
      </c>
      <c r="S303" s="5" t="s">
        <v>4568</v>
      </c>
      <c r="T303" s="5" t="s">
        <v>4607</v>
      </c>
      <c r="U303" s="5"/>
      <c r="V303" s="5"/>
      <c r="W303" s="5"/>
      <c r="X303" s="5"/>
      <c r="Y303" s="5"/>
      <c r="Z303" s="5"/>
      <c r="AA303" s="5"/>
      <c r="AB303" s="5"/>
    </row>
    <row r="304" s="4" customFormat="1" ht="16.5" customHeight="1" spans="1:28">
      <c r="A304" s="5">
        <v>1</v>
      </c>
      <c r="B304" s="14" t="s">
        <v>3813</v>
      </c>
      <c r="C304" s="5" t="s">
        <v>37</v>
      </c>
      <c r="D304" s="5" t="s">
        <v>841</v>
      </c>
      <c r="E304" s="5">
        <v>27</v>
      </c>
      <c r="F304" s="5"/>
      <c r="G304" s="5" t="s">
        <v>3706</v>
      </c>
      <c r="H304" s="26"/>
      <c r="I304" s="5"/>
      <c r="J304" s="15"/>
      <c r="K304" s="15"/>
      <c r="L304" s="5" t="s">
        <v>39</v>
      </c>
      <c r="M304" s="5" t="s">
        <v>3815</v>
      </c>
      <c r="N304" s="5"/>
      <c r="O304" s="5"/>
      <c r="P304" s="14" t="s">
        <v>841</v>
      </c>
      <c r="Q304" s="14" t="s">
        <v>842</v>
      </c>
      <c r="R304" s="5" t="s">
        <v>4652</v>
      </c>
      <c r="S304" s="5" t="s">
        <v>4568</v>
      </c>
      <c r="T304" s="5" t="s">
        <v>4607</v>
      </c>
      <c r="U304" s="5"/>
      <c r="V304" s="5"/>
      <c r="W304" s="5"/>
      <c r="X304" s="5"/>
      <c r="Y304" s="5"/>
      <c r="Z304" s="5"/>
      <c r="AA304" s="5"/>
      <c r="AB304" s="5"/>
    </row>
    <row r="305" s="4" customFormat="1" ht="16.5" customHeight="1" spans="1:28">
      <c r="A305" s="5">
        <v>1</v>
      </c>
      <c r="B305" s="14" t="s">
        <v>3705</v>
      </c>
      <c r="C305" s="5" t="s">
        <v>37</v>
      </c>
      <c r="D305" s="5" t="s">
        <v>841</v>
      </c>
      <c r="E305" s="5">
        <v>28</v>
      </c>
      <c r="F305" s="5"/>
      <c r="G305" s="5" t="s">
        <v>3706</v>
      </c>
      <c r="H305" s="26"/>
      <c r="I305" s="5"/>
      <c r="J305" s="15"/>
      <c r="K305" s="15"/>
      <c r="L305" s="5" t="s">
        <v>39</v>
      </c>
      <c r="M305" s="5" t="s">
        <v>3708</v>
      </c>
      <c r="N305" s="5"/>
      <c r="O305" s="5"/>
      <c r="P305" s="14"/>
      <c r="Q305" s="14"/>
      <c r="S305" s="5" t="s">
        <v>4568</v>
      </c>
      <c r="T305" s="5" t="s">
        <v>4607</v>
      </c>
      <c r="U305" s="5"/>
      <c r="V305" s="5"/>
      <c r="W305" s="5"/>
      <c r="X305" s="5"/>
      <c r="Y305" s="5"/>
      <c r="Z305" s="5"/>
      <c r="AA305" s="5"/>
      <c r="AB305" s="5"/>
    </row>
    <row r="306" s="4" customFormat="1" ht="16.5" customHeight="1" spans="1:28">
      <c r="A306" s="5">
        <v>1</v>
      </c>
      <c r="B306" s="14" t="s">
        <v>3817</v>
      </c>
      <c r="C306" s="5" t="s">
        <v>37</v>
      </c>
      <c r="D306" s="5" t="s">
        <v>841</v>
      </c>
      <c r="E306" s="5">
        <v>29</v>
      </c>
      <c r="F306" s="5"/>
      <c r="G306" s="5" t="s">
        <v>3619</v>
      </c>
      <c r="H306" s="26"/>
      <c r="I306" s="5"/>
      <c r="J306" s="15"/>
      <c r="K306" s="15"/>
      <c r="L306" s="5" t="s">
        <v>39</v>
      </c>
      <c r="M306" s="5" t="s">
        <v>3819</v>
      </c>
      <c r="N306" s="5"/>
      <c r="O306" s="5"/>
      <c r="P306" s="14" t="s">
        <v>841</v>
      </c>
      <c r="Q306" s="14" t="s">
        <v>842</v>
      </c>
      <c r="R306" s="5" t="s">
        <v>4653</v>
      </c>
      <c r="S306" s="5" t="s">
        <v>4568</v>
      </c>
      <c r="T306" s="5" t="s">
        <v>4607</v>
      </c>
      <c r="U306" s="5"/>
      <c r="V306" s="5"/>
      <c r="W306" s="5"/>
      <c r="X306" s="5"/>
      <c r="Y306" s="5"/>
      <c r="Z306" s="5"/>
      <c r="AA306" s="5"/>
      <c r="AB306" s="5"/>
    </row>
    <row r="307" s="4" customFormat="1" ht="16.5" customHeight="1" spans="1:28">
      <c r="A307" s="5">
        <v>1</v>
      </c>
      <c r="B307" s="14" t="s">
        <v>3821</v>
      </c>
      <c r="C307" s="5" t="s">
        <v>37</v>
      </c>
      <c r="D307" s="5" t="s">
        <v>841</v>
      </c>
      <c r="E307" s="5">
        <v>30</v>
      </c>
      <c r="F307" s="5"/>
      <c r="G307" s="5" t="s">
        <v>3822</v>
      </c>
      <c r="H307" s="26"/>
      <c r="I307" s="5"/>
      <c r="J307" s="15"/>
      <c r="K307" s="15"/>
      <c r="L307" s="5" t="s">
        <v>39</v>
      </c>
      <c r="M307" s="5" t="s">
        <v>3824</v>
      </c>
      <c r="N307" s="5"/>
      <c r="O307" s="5"/>
      <c r="P307" s="14" t="s">
        <v>841</v>
      </c>
      <c r="Q307" s="14" t="s">
        <v>842</v>
      </c>
      <c r="R307" s="5" t="s">
        <v>4654</v>
      </c>
      <c r="S307" s="5" t="s">
        <v>4568</v>
      </c>
      <c r="T307" s="5" t="s">
        <v>4607</v>
      </c>
      <c r="U307" s="5"/>
      <c r="V307" s="5"/>
      <c r="W307" s="5"/>
      <c r="X307" s="5"/>
      <c r="Y307" s="5"/>
      <c r="Z307" s="5"/>
      <c r="AA307" s="5"/>
      <c r="AB307" s="5"/>
    </row>
    <row r="308" s="4" customFormat="1" ht="16.5" customHeight="1" spans="1:28">
      <c r="A308" s="5">
        <v>1</v>
      </c>
      <c r="B308" s="14" t="s">
        <v>3826</v>
      </c>
      <c r="C308" s="5" t="s">
        <v>37</v>
      </c>
      <c r="D308" s="5" t="s">
        <v>841</v>
      </c>
      <c r="E308" s="5">
        <v>31</v>
      </c>
      <c r="F308" s="5"/>
      <c r="G308" s="5" t="s">
        <v>3822</v>
      </c>
      <c r="H308" s="26"/>
      <c r="I308" s="5"/>
      <c r="J308" s="15"/>
      <c r="K308" s="15"/>
      <c r="L308" s="5" t="s">
        <v>39</v>
      </c>
      <c r="M308" s="5" t="s">
        <v>3828</v>
      </c>
      <c r="N308" s="5"/>
      <c r="O308" s="5"/>
      <c r="P308" s="14" t="s">
        <v>841</v>
      </c>
      <c r="Q308" s="14" t="s">
        <v>842</v>
      </c>
      <c r="R308" s="5" t="s">
        <v>4655</v>
      </c>
      <c r="S308" s="5" t="s">
        <v>4568</v>
      </c>
      <c r="T308" s="5" t="s">
        <v>4607</v>
      </c>
      <c r="U308" s="5"/>
      <c r="V308" s="5"/>
      <c r="W308" s="5"/>
      <c r="X308" s="5"/>
      <c r="Y308" s="5"/>
      <c r="Z308" s="5"/>
      <c r="AA308" s="5"/>
      <c r="AB308" s="5"/>
    </row>
    <row r="309" s="4" customFormat="1" ht="16.5" customHeight="1" spans="1:20">
      <c r="A309" s="4">
        <v>1</v>
      </c>
      <c r="B309" s="14" t="s">
        <v>1322</v>
      </c>
      <c r="C309" s="4" t="s">
        <v>37</v>
      </c>
      <c r="D309" s="4" t="s">
        <v>1262</v>
      </c>
      <c r="G309" s="4" t="s">
        <v>1323</v>
      </c>
      <c r="J309" s="21"/>
      <c r="K309" s="21"/>
      <c r="L309" s="5" t="s">
        <v>39</v>
      </c>
      <c r="M309" s="5" t="s">
        <v>1325</v>
      </c>
      <c r="S309" s="5" t="s">
        <v>4568</v>
      </c>
      <c r="T309" s="5" t="s">
        <v>4607</v>
      </c>
    </row>
    <row r="310" s="4" customFormat="1" ht="16.5" customHeight="1" spans="1:20">
      <c r="A310" s="4">
        <v>1</v>
      </c>
      <c r="B310" s="14" t="s">
        <v>1327</v>
      </c>
      <c r="C310" s="4" t="s">
        <v>37</v>
      </c>
      <c r="D310" s="4" t="s">
        <v>1262</v>
      </c>
      <c r="G310" s="4" t="s">
        <v>1323</v>
      </c>
      <c r="J310" s="21"/>
      <c r="K310" s="21"/>
      <c r="L310" s="5" t="s">
        <v>39</v>
      </c>
      <c r="M310" s="5" t="s">
        <v>1329</v>
      </c>
      <c r="S310" s="5" t="s">
        <v>4568</v>
      </c>
      <c r="T310" s="5" t="s">
        <v>4607</v>
      </c>
    </row>
    <row r="311" s="4" customFormat="1" ht="16.5" customHeight="1" spans="1:20">
      <c r="A311" s="4">
        <v>1</v>
      </c>
      <c r="B311" s="14" t="s">
        <v>1331</v>
      </c>
      <c r="C311" s="4" t="s">
        <v>37</v>
      </c>
      <c r="D311" s="4" t="s">
        <v>1262</v>
      </c>
      <c r="G311" s="4" t="s">
        <v>1323</v>
      </c>
      <c r="J311" s="21"/>
      <c r="K311" s="21"/>
      <c r="L311" s="5" t="s">
        <v>39</v>
      </c>
      <c r="M311" s="5" t="s">
        <v>1333</v>
      </c>
      <c r="Q311" s="14"/>
      <c r="S311" s="5" t="s">
        <v>4568</v>
      </c>
      <c r="T311" s="5" t="s">
        <v>4607</v>
      </c>
    </row>
    <row r="312" s="4" customFormat="1" ht="15.75" customHeight="1" spans="1:28">
      <c r="A312" s="4">
        <v>1</v>
      </c>
      <c r="B312" s="14" t="s">
        <v>686</v>
      </c>
      <c r="C312" s="4" t="s">
        <v>37</v>
      </c>
      <c r="D312" s="4" t="s">
        <v>654</v>
      </c>
      <c r="E312" s="4">
        <v>14</v>
      </c>
      <c r="G312" s="14" t="s">
        <v>687</v>
      </c>
      <c r="H312" s="14"/>
      <c r="I312" s="14"/>
      <c r="J312" s="15"/>
      <c r="K312" s="15"/>
      <c r="L312" s="5" t="s">
        <v>39</v>
      </c>
      <c r="M312" s="5" t="s">
        <v>689</v>
      </c>
      <c r="N312" s="5"/>
      <c r="O312" s="5"/>
      <c r="P312" s="4" t="s">
        <v>654</v>
      </c>
      <c r="Q312" s="14" t="s">
        <v>659</v>
      </c>
      <c r="R312" s="4" t="s">
        <v>4471</v>
      </c>
      <c r="S312" s="5" t="s">
        <v>4568</v>
      </c>
      <c r="T312" s="5" t="s">
        <v>4607</v>
      </c>
      <c r="U312" s="5"/>
      <c r="V312" s="5"/>
      <c r="W312" s="5"/>
      <c r="X312" s="5"/>
      <c r="Y312" s="5"/>
      <c r="Z312" s="5"/>
      <c r="AA312" s="5"/>
      <c r="AB312" s="5"/>
    </row>
    <row r="313" s="4" customFormat="1" ht="16.5" customHeight="1" spans="1:20">
      <c r="A313" s="4">
        <v>1</v>
      </c>
      <c r="B313" s="14" t="s">
        <v>3662</v>
      </c>
      <c r="C313" s="4" t="s">
        <v>37</v>
      </c>
      <c r="D313" s="5" t="s">
        <v>841</v>
      </c>
      <c r="G313" s="4" t="s">
        <v>3619</v>
      </c>
      <c r="J313" s="21"/>
      <c r="K313" s="21"/>
      <c r="L313" s="5" t="s">
        <v>39</v>
      </c>
      <c r="M313" s="14" t="s">
        <v>3664</v>
      </c>
      <c r="P313" s="14"/>
      <c r="Q313" s="14"/>
      <c r="S313" s="5" t="s">
        <v>4568</v>
      </c>
      <c r="T313" s="5" t="s">
        <v>4607</v>
      </c>
    </row>
    <row r="314" s="4" customFormat="1" ht="16.5" customHeight="1" spans="1:20">
      <c r="A314" s="4">
        <v>1</v>
      </c>
      <c r="B314" s="14" t="s">
        <v>3675</v>
      </c>
      <c r="C314" s="4" t="s">
        <v>37</v>
      </c>
      <c r="D314" s="5" t="s">
        <v>841</v>
      </c>
      <c r="G314" s="4" t="s">
        <v>3671</v>
      </c>
      <c r="J314" s="21"/>
      <c r="K314" s="21"/>
      <c r="L314" s="5" t="s">
        <v>39</v>
      </c>
      <c r="M314" s="14" t="s">
        <v>3677</v>
      </c>
      <c r="P314" s="14"/>
      <c r="Q314" s="14"/>
      <c r="S314" s="5" t="s">
        <v>4568</v>
      </c>
      <c r="T314" s="5" t="s">
        <v>4607</v>
      </c>
    </row>
    <row r="315" s="4" customFormat="1" ht="16.5" customHeight="1" spans="1:20">
      <c r="A315" s="4">
        <v>1</v>
      </c>
      <c r="B315" s="14" t="s">
        <v>3670</v>
      </c>
      <c r="C315" s="4" t="s">
        <v>37</v>
      </c>
      <c r="D315" s="5" t="s">
        <v>841</v>
      </c>
      <c r="G315" s="4" t="s">
        <v>3671</v>
      </c>
      <c r="J315" s="21"/>
      <c r="K315" s="21"/>
      <c r="L315" s="4" t="s">
        <v>39</v>
      </c>
      <c r="M315" s="14" t="s">
        <v>3673</v>
      </c>
      <c r="P315" s="14"/>
      <c r="Q315" s="14"/>
      <c r="S315" s="5" t="s">
        <v>4568</v>
      </c>
      <c r="T315" s="5" t="s">
        <v>4607</v>
      </c>
    </row>
    <row r="316" s="4" customFormat="1" ht="16.5" customHeight="1" spans="1:20">
      <c r="A316" s="4">
        <v>1</v>
      </c>
      <c r="B316" s="14" t="s">
        <v>3646</v>
      </c>
      <c r="C316" s="4" t="s">
        <v>37</v>
      </c>
      <c r="D316" s="5" t="s">
        <v>841</v>
      </c>
      <c r="G316" s="4" t="s">
        <v>3595</v>
      </c>
      <c r="J316" s="21"/>
      <c r="K316" s="21"/>
      <c r="L316" s="5" t="s">
        <v>39</v>
      </c>
      <c r="M316" s="14" t="s">
        <v>3648</v>
      </c>
      <c r="P316" s="14"/>
      <c r="Q316" s="14"/>
      <c r="S316" s="5" t="s">
        <v>4568</v>
      </c>
      <c r="T316" s="5" t="s">
        <v>4607</v>
      </c>
    </row>
    <row r="317" s="4" customFormat="1" ht="16.5" customHeight="1" spans="1:20">
      <c r="A317" s="4">
        <v>1</v>
      </c>
      <c r="B317" s="14" t="s">
        <v>3650</v>
      </c>
      <c r="C317" s="4" t="s">
        <v>37</v>
      </c>
      <c r="D317" s="5" t="s">
        <v>841</v>
      </c>
      <c r="G317" s="4" t="s">
        <v>3619</v>
      </c>
      <c r="J317" s="21"/>
      <c r="K317" s="21"/>
      <c r="L317" s="5" t="s">
        <v>39</v>
      </c>
      <c r="M317" s="14" t="s">
        <v>3652</v>
      </c>
      <c r="P317" s="14"/>
      <c r="Q317" s="14"/>
      <c r="S317" s="5" t="s">
        <v>4568</v>
      </c>
      <c r="T317" s="5" t="s">
        <v>4607</v>
      </c>
    </row>
    <row r="318" s="4" customFormat="1" ht="16.5" customHeight="1" spans="1:20">
      <c r="A318" s="4">
        <v>1</v>
      </c>
      <c r="B318" s="14" t="s">
        <v>3654</v>
      </c>
      <c r="C318" s="4" t="s">
        <v>37</v>
      </c>
      <c r="D318" s="5" t="s">
        <v>841</v>
      </c>
      <c r="G318" s="4" t="s">
        <v>3595</v>
      </c>
      <c r="J318" s="21"/>
      <c r="K318" s="21"/>
      <c r="L318" s="5" t="s">
        <v>39</v>
      </c>
      <c r="M318" s="14" t="s">
        <v>3656</v>
      </c>
      <c r="P318" s="14"/>
      <c r="Q318" s="14"/>
      <c r="S318" s="5" t="s">
        <v>4568</v>
      </c>
      <c r="T318" s="5" t="s">
        <v>4607</v>
      </c>
    </row>
    <row r="319" s="4" customFormat="1" ht="16.5" customHeight="1" spans="1:20">
      <c r="A319" s="4">
        <v>1</v>
      </c>
      <c r="B319" s="14" t="s">
        <v>3658</v>
      </c>
      <c r="C319" s="4" t="s">
        <v>37</v>
      </c>
      <c r="D319" s="4" t="s">
        <v>841</v>
      </c>
      <c r="G319" s="4" t="s">
        <v>3595</v>
      </c>
      <c r="J319" s="21"/>
      <c r="K319" s="21"/>
      <c r="L319" s="5" t="s">
        <v>39</v>
      </c>
      <c r="M319" s="4" t="s">
        <v>3660</v>
      </c>
      <c r="P319" s="14"/>
      <c r="Q319" s="14"/>
      <c r="S319" s="5" t="s">
        <v>4568</v>
      </c>
      <c r="T319" s="5" t="s">
        <v>4607</v>
      </c>
    </row>
    <row r="320" s="4" customFormat="1" ht="16.5" customHeight="1" spans="1:20">
      <c r="A320" s="4">
        <v>1</v>
      </c>
      <c r="B320" s="14" t="s">
        <v>3572</v>
      </c>
      <c r="C320" s="4" t="s">
        <v>3573</v>
      </c>
      <c r="D320" s="4" t="s">
        <v>841</v>
      </c>
      <c r="G320" s="4" t="s">
        <v>3574</v>
      </c>
      <c r="J320" s="21"/>
      <c r="K320" s="21"/>
      <c r="L320" s="5" t="s">
        <v>39</v>
      </c>
      <c r="M320" s="4" t="s">
        <v>3576</v>
      </c>
      <c r="N320" s="4">
        <v>3</v>
      </c>
      <c r="O320" s="4" t="s">
        <v>4475</v>
      </c>
      <c r="P320" s="14"/>
      <c r="Q320" s="14"/>
      <c r="S320" s="5" t="s">
        <v>4568</v>
      </c>
      <c r="T320" s="5" t="s">
        <v>4607</v>
      </c>
    </row>
    <row r="321" s="4" customFormat="1" ht="16.5" customHeight="1" spans="1:20">
      <c r="A321" s="4">
        <v>1</v>
      </c>
      <c r="B321" s="14" t="s">
        <v>4027</v>
      </c>
      <c r="C321" s="4" t="s">
        <v>37</v>
      </c>
      <c r="D321" s="4" t="s">
        <v>841</v>
      </c>
      <c r="G321" s="4" t="s">
        <v>4028</v>
      </c>
      <c r="J321" s="21"/>
      <c r="K321" s="21"/>
      <c r="L321" s="5" t="s">
        <v>39</v>
      </c>
      <c r="M321" s="4" t="s">
        <v>4030</v>
      </c>
      <c r="P321" s="14"/>
      <c r="Q321" s="14"/>
      <c r="S321" s="5" t="s">
        <v>4568</v>
      </c>
      <c r="T321" s="5" t="s">
        <v>4607</v>
      </c>
    </row>
    <row r="322" s="4" customFormat="1" ht="16.5" customHeight="1" spans="1:20">
      <c r="A322" s="4">
        <v>1</v>
      </c>
      <c r="B322" s="4" t="s">
        <v>4106</v>
      </c>
      <c r="C322" s="4" t="s">
        <v>3353</v>
      </c>
      <c r="D322" s="5" t="s">
        <v>841</v>
      </c>
      <c r="E322" s="4">
        <v>25</v>
      </c>
      <c r="G322" s="14" t="s">
        <v>4107</v>
      </c>
      <c r="H322" s="20" t="s">
        <v>409</v>
      </c>
      <c r="I322" s="4" t="s">
        <v>3355</v>
      </c>
      <c r="J322" s="21"/>
      <c r="K322" s="21"/>
      <c r="L322" s="5"/>
      <c r="M322" s="5"/>
      <c r="R322" s="4" t="s">
        <v>4509</v>
      </c>
      <c r="S322" s="5" t="s">
        <v>4568</v>
      </c>
      <c r="T322" s="5" t="s">
        <v>4607</v>
      </c>
    </row>
    <row r="323" s="4" customFormat="1" ht="16.5" customHeight="1" spans="1:20">
      <c r="A323" s="4">
        <v>1</v>
      </c>
      <c r="B323" s="14" t="s">
        <v>3898</v>
      </c>
      <c r="C323" s="4" t="s">
        <v>37</v>
      </c>
      <c r="D323" s="4" t="s">
        <v>841</v>
      </c>
      <c r="E323" s="4">
        <v>26</v>
      </c>
      <c r="G323" s="4" t="s">
        <v>3899</v>
      </c>
      <c r="J323" s="21"/>
      <c r="K323" s="21"/>
      <c r="L323" s="5" t="s">
        <v>39</v>
      </c>
      <c r="M323" s="5" t="s">
        <v>3901</v>
      </c>
      <c r="P323" s="14"/>
      <c r="Q323" s="14"/>
      <c r="R323" s="4" t="s">
        <v>4511</v>
      </c>
      <c r="S323" s="5" t="s">
        <v>4568</v>
      </c>
      <c r="T323" s="5" t="s">
        <v>4607</v>
      </c>
    </row>
    <row r="324" s="4" customFormat="1" ht="16.5" customHeight="1" spans="1:20">
      <c r="A324" s="4">
        <v>1</v>
      </c>
      <c r="B324" s="4" t="s">
        <v>3684</v>
      </c>
      <c r="C324" s="4" t="s">
        <v>37</v>
      </c>
      <c r="D324" s="4" t="s">
        <v>841</v>
      </c>
      <c r="G324" s="4" t="s">
        <v>3685</v>
      </c>
      <c r="H324" s="20" t="s">
        <v>1595</v>
      </c>
      <c r="J324" s="21"/>
      <c r="K324" s="21"/>
      <c r="P324" s="14"/>
      <c r="Q324" s="14"/>
      <c r="S324" s="5" t="s">
        <v>4568</v>
      </c>
      <c r="T324" s="5" t="s">
        <v>4607</v>
      </c>
    </row>
    <row r="325" s="4" customFormat="1" ht="16.5" customHeight="1" spans="1:20">
      <c r="A325" s="4">
        <v>1</v>
      </c>
      <c r="B325" s="14" t="s">
        <v>4158</v>
      </c>
      <c r="C325" s="4" t="s">
        <v>37</v>
      </c>
      <c r="D325" s="4" t="s">
        <v>841</v>
      </c>
      <c r="G325" s="4" t="s">
        <v>3685</v>
      </c>
      <c r="J325" s="21"/>
      <c r="K325" s="21"/>
      <c r="L325" s="4" t="s">
        <v>39</v>
      </c>
      <c r="M325" s="4" t="s">
        <v>4159</v>
      </c>
      <c r="P325" s="14"/>
      <c r="Q325" s="14"/>
      <c r="S325" s="5" t="s">
        <v>4568</v>
      </c>
      <c r="T325" s="5" t="s">
        <v>4607</v>
      </c>
    </row>
    <row r="326" s="4" customFormat="1" ht="16.5" customHeight="1" spans="1:20">
      <c r="A326" s="4">
        <v>1</v>
      </c>
      <c r="B326" s="4" t="s">
        <v>2376</v>
      </c>
      <c r="C326" s="4" t="s">
        <v>37</v>
      </c>
      <c r="D326" s="4" t="s">
        <v>1262</v>
      </c>
      <c r="G326" s="4" t="s">
        <v>2377</v>
      </c>
      <c r="J326" s="21"/>
      <c r="K326" s="21"/>
      <c r="L326" s="5" t="s">
        <v>39</v>
      </c>
      <c r="M326" s="4" t="s">
        <v>2379</v>
      </c>
      <c r="P326" s="14"/>
      <c r="Q326" s="14"/>
      <c r="S326" s="5" t="s">
        <v>4568</v>
      </c>
      <c r="T326" s="5" t="s">
        <v>4607</v>
      </c>
    </row>
    <row r="327" s="4" customFormat="1" ht="16.5" customHeight="1" spans="1:20">
      <c r="A327" s="4">
        <v>0</v>
      </c>
      <c r="B327" s="14" t="s">
        <v>2440</v>
      </c>
      <c r="C327" s="4" t="s">
        <v>37</v>
      </c>
      <c r="D327" s="4" t="s">
        <v>362</v>
      </c>
      <c r="G327" s="4" t="s">
        <v>2441</v>
      </c>
      <c r="J327" s="21"/>
      <c r="K327" s="21"/>
      <c r="L327" s="5" t="s">
        <v>39</v>
      </c>
      <c r="M327" s="4" t="s">
        <v>2442</v>
      </c>
      <c r="S327" s="5" t="s">
        <v>4568</v>
      </c>
      <c r="T327" s="5" t="s">
        <v>4607</v>
      </c>
    </row>
    <row r="328" s="4" customFormat="1" ht="16.5" customHeight="1" spans="1:20">
      <c r="A328" s="4">
        <v>0</v>
      </c>
      <c r="B328" s="14" t="s">
        <v>2444</v>
      </c>
      <c r="C328" s="4" t="s">
        <v>37</v>
      </c>
      <c r="D328" s="4" t="s">
        <v>362</v>
      </c>
      <c r="G328" s="4" t="s">
        <v>2441</v>
      </c>
      <c r="J328" s="21"/>
      <c r="K328" s="21"/>
      <c r="L328" s="5" t="s">
        <v>39</v>
      </c>
      <c r="M328" s="4" t="s">
        <v>2445</v>
      </c>
      <c r="S328" s="5" t="s">
        <v>4568</v>
      </c>
      <c r="T328" s="5" t="s">
        <v>4607</v>
      </c>
    </row>
    <row r="329" s="4" customFormat="1" ht="16.5" customHeight="1" spans="1:20">
      <c r="A329" s="4">
        <v>1</v>
      </c>
      <c r="B329" s="14" t="s">
        <v>4198</v>
      </c>
      <c r="C329" s="4" t="s">
        <v>37</v>
      </c>
      <c r="D329" s="4" t="s">
        <v>4422</v>
      </c>
      <c r="G329" s="4" t="s">
        <v>4199</v>
      </c>
      <c r="J329" s="21"/>
      <c r="K329" s="21"/>
      <c r="L329" s="5" t="s">
        <v>39</v>
      </c>
      <c r="M329" s="4" t="s">
        <v>4201</v>
      </c>
      <c r="S329" s="5" t="s">
        <v>4568</v>
      </c>
      <c r="T329" s="5" t="s">
        <v>4607</v>
      </c>
    </row>
    <row r="330" s="4" customFormat="1" ht="16.5" customHeight="1" spans="1:20">
      <c r="A330" s="4">
        <v>1</v>
      </c>
      <c r="B330" s="14" t="s">
        <v>4193</v>
      </c>
      <c r="C330" s="4" t="s">
        <v>37</v>
      </c>
      <c r="D330" s="4" t="s">
        <v>4422</v>
      </c>
      <c r="G330" s="4" t="s">
        <v>4194</v>
      </c>
      <c r="J330" s="21"/>
      <c r="K330" s="21"/>
      <c r="L330" s="5" t="s">
        <v>39</v>
      </c>
      <c r="M330" s="4" t="s">
        <v>4196</v>
      </c>
      <c r="S330" s="5" t="s">
        <v>4568</v>
      </c>
      <c r="T330" s="5" t="s">
        <v>4607</v>
      </c>
    </row>
    <row r="331" s="4" customFormat="1" ht="16.5" customHeight="1" spans="1:20">
      <c r="A331" s="4">
        <v>1</v>
      </c>
      <c r="B331" s="14" t="s">
        <v>4188</v>
      </c>
      <c r="C331" s="4" t="s">
        <v>37</v>
      </c>
      <c r="D331" s="4" t="s">
        <v>4422</v>
      </c>
      <c r="G331" s="4" t="s">
        <v>4189</v>
      </c>
      <c r="J331" s="21"/>
      <c r="K331" s="21"/>
      <c r="L331" s="5" t="s">
        <v>39</v>
      </c>
      <c r="M331" s="4" t="s">
        <v>4191</v>
      </c>
      <c r="S331" s="5" t="s">
        <v>4568</v>
      </c>
      <c r="T331" s="5" t="s">
        <v>4607</v>
      </c>
    </row>
    <row r="332" s="4" customFormat="1" ht="16.5" customHeight="1" spans="1:20">
      <c r="A332" s="4">
        <v>1</v>
      </c>
      <c r="B332" s="14" t="s">
        <v>3777</v>
      </c>
      <c r="C332" s="4" t="s">
        <v>37</v>
      </c>
      <c r="D332" s="4" t="s">
        <v>841</v>
      </c>
      <c r="G332" s="4" t="s">
        <v>3619</v>
      </c>
      <c r="J332" s="21"/>
      <c r="K332" s="21"/>
      <c r="L332" s="5" t="s">
        <v>39</v>
      </c>
      <c r="M332" s="4" t="s">
        <v>3779</v>
      </c>
      <c r="S332" s="5" t="s">
        <v>4568</v>
      </c>
      <c r="T332" s="5" t="s">
        <v>4607</v>
      </c>
    </row>
    <row r="333" s="4" customFormat="1" ht="16.5" customHeight="1" spans="1:20">
      <c r="A333" s="4">
        <v>1</v>
      </c>
      <c r="B333" s="14" t="s">
        <v>256</v>
      </c>
      <c r="C333" s="4" t="s">
        <v>37</v>
      </c>
      <c r="D333" s="4" t="s">
        <v>227</v>
      </c>
      <c r="E333" s="4">
        <v>5</v>
      </c>
      <c r="G333" s="14" t="s">
        <v>257</v>
      </c>
      <c r="H333" s="14"/>
      <c r="I333" s="14"/>
      <c r="J333" s="15"/>
      <c r="K333" s="15"/>
      <c r="L333" s="5" t="s">
        <v>39</v>
      </c>
      <c r="M333" s="5" t="s">
        <v>260</v>
      </c>
      <c r="N333" s="5"/>
      <c r="O333" s="5"/>
      <c r="S333" s="5" t="s">
        <v>4568</v>
      </c>
      <c r="T333" s="5" t="s">
        <v>4607</v>
      </c>
    </row>
    <row r="334" s="4" customFormat="1" ht="16.5" customHeight="1" spans="1:20">
      <c r="A334" s="4">
        <v>1</v>
      </c>
      <c r="B334" s="14" t="s">
        <v>4023</v>
      </c>
      <c r="C334" s="4" t="s">
        <v>37</v>
      </c>
      <c r="D334" s="4" t="s">
        <v>841</v>
      </c>
      <c r="G334" s="4" t="s">
        <v>3782</v>
      </c>
      <c r="J334" s="21"/>
      <c r="K334" s="21"/>
      <c r="L334" s="5" t="s">
        <v>39</v>
      </c>
      <c r="M334" s="5" t="s">
        <v>4025</v>
      </c>
      <c r="S334" s="5" t="s">
        <v>4568</v>
      </c>
      <c r="T334" s="5" t="s">
        <v>4607</v>
      </c>
    </row>
    <row r="335" s="4" customFormat="1" ht="16.5" customHeight="1" spans="1:20">
      <c r="A335" s="4">
        <v>1</v>
      </c>
      <c r="B335" s="14" t="s">
        <v>2381</v>
      </c>
      <c r="C335" s="4" t="s">
        <v>37</v>
      </c>
      <c r="D335" s="4" t="s">
        <v>4422</v>
      </c>
      <c r="G335" s="4" t="s">
        <v>170</v>
      </c>
      <c r="J335" s="21"/>
      <c r="K335" s="21"/>
      <c r="L335" s="5" t="s">
        <v>39</v>
      </c>
      <c r="M335" s="4" t="s">
        <v>2383</v>
      </c>
      <c r="S335" s="5" t="s">
        <v>4568</v>
      </c>
      <c r="T335" s="5" t="s">
        <v>4607</v>
      </c>
    </row>
    <row r="336" ht="16.5" customHeight="1" spans="1:20">
      <c r="A336">
        <v>1</v>
      </c>
      <c r="B336" t="s">
        <v>677</v>
      </c>
      <c r="C336" t="s">
        <v>37</v>
      </c>
      <c r="D336" t="s">
        <v>654</v>
      </c>
      <c r="G336" t="s">
        <v>678</v>
      </c>
      <c r="L336" t="s">
        <v>39</v>
      </c>
      <c r="M336" t="s">
        <v>680</v>
      </c>
      <c r="O336" s="5"/>
      <c r="S336" s="11" t="s">
        <v>3549</v>
      </c>
      <c r="T336" s="12" t="s">
        <v>1978</v>
      </c>
    </row>
    <row r="337" ht="16.5" customHeight="1" spans="1:20">
      <c r="A337">
        <v>1</v>
      </c>
      <c r="B337" t="s">
        <v>682</v>
      </c>
      <c r="C337" t="s">
        <v>37</v>
      </c>
      <c r="D337" t="s">
        <v>654</v>
      </c>
      <c r="G337" t="s">
        <v>206</v>
      </c>
      <c r="L337" t="s">
        <v>39</v>
      </c>
      <c r="M337" t="s">
        <v>684</v>
      </c>
      <c r="O337" s="5"/>
      <c r="S337" s="11" t="s">
        <v>3549</v>
      </c>
      <c r="T337" s="12" t="s">
        <v>1978</v>
      </c>
    </row>
    <row r="338" s="4" customFormat="1" ht="16.5" customHeight="1" spans="1:20">
      <c r="A338" s="4">
        <v>1</v>
      </c>
      <c r="B338" s="14" t="s">
        <v>760</v>
      </c>
      <c r="C338" s="4" t="s">
        <v>37</v>
      </c>
      <c r="D338" s="4" t="s">
        <v>654</v>
      </c>
      <c r="G338" s="4" t="s">
        <v>752</v>
      </c>
      <c r="J338" s="21"/>
      <c r="K338" s="21"/>
      <c r="L338" s="4" t="s">
        <v>39</v>
      </c>
      <c r="M338" s="4" t="s">
        <v>763</v>
      </c>
      <c r="S338" s="11" t="s">
        <v>3549</v>
      </c>
      <c r="T338" s="12" t="s">
        <v>1978</v>
      </c>
    </row>
    <row r="339" s="4" customFormat="1" ht="16.5" customHeight="1" spans="1:20">
      <c r="A339" s="4">
        <v>1</v>
      </c>
      <c r="B339" s="14" t="s">
        <v>765</v>
      </c>
      <c r="C339" s="4" t="s">
        <v>37</v>
      </c>
      <c r="D339" s="4" t="s">
        <v>654</v>
      </c>
      <c r="G339" s="4" t="s">
        <v>727</v>
      </c>
      <c r="J339" s="21"/>
      <c r="K339" s="21"/>
      <c r="L339" s="4" t="s">
        <v>39</v>
      </c>
      <c r="M339" s="4" t="s">
        <v>767</v>
      </c>
      <c r="S339" s="11" t="s">
        <v>3549</v>
      </c>
      <c r="T339" s="12" t="s">
        <v>1978</v>
      </c>
    </row>
    <row r="340" s="4" customFormat="1" ht="16.5" customHeight="1" spans="1:20">
      <c r="A340" s="4">
        <v>1</v>
      </c>
      <c r="B340" s="14" t="s">
        <v>769</v>
      </c>
      <c r="C340" s="4" t="s">
        <v>37</v>
      </c>
      <c r="D340" s="4" t="s">
        <v>654</v>
      </c>
      <c r="G340" s="4" t="s">
        <v>727</v>
      </c>
      <c r="J340" s="21"/>
      <c r="K340" s="21"/>
      <c r="L340" s="4" t="s">
        <v>39</v>
      </c>
      <c r="M340" s="4" t="s">
        <v>771</v>
      </c>
      <c r="S340" s="11" t="s">
        <v>3549</v>
      </c>
      <c r="T340" s="12" t="s">
        <v>1978</v>
      </c>
    </row>
    <row r="341" s="4" customFormat="1" ht="16.5" customHeight="1" spans="1:28">
      <c r="A341" s="4">
        <v>1</v>
      </c>
      <c r="B341" s="14" t="s">
        <v>777</v>
      </c>
      <c r="C341" s="4" t="s">
        <v>37</v>
      </c>
      <c r="D341" s="4" t="s">
        <v>654</v>
      </c>
      <c r="E341" s="4">
        <v>10</v>
      </c>
      <c r="G341" s="14" t="s">
        <v>742</v>
      </c>
      <c r="H341" s="14" t="s">
        <v>727</v>
      </c>
      <c r="I341" s="14"/>
      <c r="J341" s="15"/>
      <c r="K341" s="15"/>
      <c r="L341" s="5"/>
      <c r="M341" s="5"/>
      <c r="N341" s="5"/>
      <c r="O341" s="5"/>
      <c r="Q341" s="14"/>
      <c r="S341" s="5" t="s">
        <v>3549</v>
      </c>
      <c r="T341" s="5" t="s">
        <v>4573</v>
      </c>
      <c r="U341" s="5"/>
      <c r="V341" s="5"/>
      <c r="W341" s="5"/>
      <c r="X341" s="5"/>
      <c r="Y341" s="5"/>
      <c r="Z341" s="5"/>
      <c r="AA341" s="5"/>
      <c r="AB341" s="5"/>
    </row>
    <row r="342" s="4" customFormat="1" ht="16.5" customHeight="1" spans="1:28">
      <c r="A342" s="4">
        <v>1</v>
      </c>
      <c r="B342" s="14" t="s">
        <v>780</v>
      </c>
      <c r="C342" s="4" t="s">
        <v>37</v>
      </c>
      <c r="D342" s="4" t="s">
        <v>654</v>
      </c>
      <c r="E342" s="4">
        <v>11</v>
      </c>
      <c r="G342" s="14" t="s">
        <v>742</v>
      </c>
      <c r="H342" s="14" t="s">
        <v>727</v>
      </c>
      <c r="I342" s="14"/>
      <c r="J342" s="15"/>
      <c r="K342" s="15"/>
      <c r="L342" s="5"/>
      <c r="M342" s="5"/>
      <c r="N342" s="5"/>
      <c r="O342" s="5"/>
      <c r="Q342" s="14"/>
      <c r="S342" s="5" t="s">
        <v>3549</v>
      </c>
      <c r="T342" s="5" t="s">
        <v>4573</v>
      </c>
      <c r="U342" s="5"/>
      <c r="V342" s="5"/>
      <c r="W342" s="5"/>
      <c r="X342" s="5"/>
      <c r="Y342" s="5"/>
      <c r="Z342" s="5"/>
      <c r="AA342" s="5"/>
      <c r="AB342" s="5"/>
    </row>
    <row r="343" s="4" customFormat="1" ht="16.5" customHeight="1" spans="1:28">
      <c r="A343" s="5">
        <v>1</v>
      </c>
      <c r="B343" s="14" t="s">
        <v>725</v>
      </c>
      <c r="C343" s="5" t="s">
        <v>37</v>
      </c>
      <c r="D343" s="4" t="s">
        <v>654</v>
      </c>
      <c r="E343" s="5">
        <v>7</v>
      </c>
      <c r="F343" s="5"/>
      <c r="G343" s="14" t="s">
        <v>726</v>
      </c>
      <c r="H343" s="26" t="s">
        <v>727</v>
      </c>
      <c r="I343" s="5"/>
      <c r="J343" s="15"/>
      <c r="K343" s="15"/>
      <c r="L343" s="5"/>
      <c r="M343" s="5"/>
      <c r="N343" s="5"/>
      <c r="O343" s="5"/>
      <c r="Q343" s="14"/>
      <c r="R343" s="27"/>
      <c r="S343" s="5" t="s">
        <v>3549</v>
      </c>
      <c r="T343" s="5" t="s">
        <v>4573</v>
      </c>
      <c r="U343" s="5"/>
      <c r="V343" s="5"/>
      <c r="W343" s="5"/>
      <c r="X343" s="5"/>
      <c r="Y343" s="5"/>
      <c r="Z343" s="5"/>
      <c r="AA343" s="5"/>
      <c r="AB343" s="5"/>
    </row>
    <row r="344" s="4" customFormat="1" ht="16.5" customHeight="1" spans="1:28">
      <c r="A344" s="4">
        <v>1</v>
      </c>
      <c r="B344" s="14" t="s">
        <v>741</v>
      </c>
      <c r="C344" s="4" t="s">
        <v>37</v>
      </c>
      <c r="D344" s="4" t="s">
        <v>654</v>
      </c>
      <c r="E344" s="4">
        <v>15</v>
      </c>
      <c r="G344" s="14" t="s">
        <v>742</v>
      </c>
      <c r="H344" s="14" t="s">
        <v>727</v>
      </c>
      <c r="I344" s="14"/>
      <c r="J344" s="15"/>
      <c r="K344" s="15"/>
      <c r="L344" s="5"/>
      <c r="M344" s="5"/>
      <c r="N344" s="5"/>
      <c r="O344" s="5"/>
      <c r="Q344" s="14"/>
      <c r="S344" s="5" t="s">
        <v>3549</v>
      </c>
      <c r="T344" s="5" t="s">
        <v>4573</v>
      </c>
      <c r="U344" s="5"/>
      <c r="V344" s="5"/>
      <c r="W344" s="5"/>
      <c r="X344" s="5"/>
      <c r="Y344" s="5"/>
      <c r="Z344" s="5"/>
      <c r="AA344" s="5"/>
      <c r="AB344" s="5"/>
    </row>
    <row r="345" s="4" customFormat="1" ht="16.5" customHeight="1" spans="1:28">
      <c r="A345" s="4">
        <v>1</v>
      </c>
      <c r="B345" s="14" t="s">
        <v>746</v>
      </c>
      <c r="C345" s="4" t="s">
        <v>37</v>
      </c>
      <c r="D345" s="4" t="s">
        <v>654</v>
      </c>
      <c r="E345" s="4">
        <v>16</v>
      </c>
      <c r="G345" s="14" t="s">
        <v>742</v>
      </c>
      <c r="H345" s="14" t="s">
        <v>727</v>
      </c>
      <c r="I345" s="14"/>
      <c r="J345" s="15"/>
      <c r="K345" s="15"/>
      <c r="L345" s="5"/>
      <c r="M345" s="5"/>
      <c r="N345" s="5"/>
      <c r="O345" s="5"/>
      <c r="Q345" s="14"/>
      <c r="S345" s="5" t="s">
        <v>3549</v>
      </c>
      <c r="T345" s="5" t="s">
        <v>4573</v>
      </c>
      <c r="U345" s="5"/>
      <c r="V345" s="5"/>
      <c r="W345" s="5"/>
      <c r="X345" s="5"/>
      <c r="Y345" s="5"/>
      <c r="Z345" s="5"/>
      <c r="AA345" s="5"/>
      <c r="AB345" s="5"/>
    </row>
    <row r="346" s="4" customFormat="1" ht="16.5" customHeight="1" spans="1:28">
      <c r="A346" s="4">
        <v>1</v>
      </c>
      <c r="B346" s="14" t="s">
        <v>783</v>
      </c>
      <c r="C346" s="4" t="s">
        <v>37</v>
      </c>
      <c r="D346" s="4" t="s">
        <v>654</v>
      </c>
      <c r="E346" s="4">
        <v>12</v>
      </c>
      <c r="G346" s="14" t="s">
        <v>742</v>
      </c>
      <c r="H346" s="14" t="s">
        <v>727</v>
      </c>
      <c r="I346" s="14"/>
      <c r="J346" s="15"/>
      <c r="K346" s="15"/>
      <c r="L346" s="5"/>
      <c r="M346" s="5"/>
      <c r="N346" s="5"/>
      <c r="O346" s="5"/>
      <c r="Q346" s="14"/>
      <c r="S346" s="5" t="s">
        <v>3549</v>
      </c>
      <c r="T346" s="5" t="s">
        <v>4573</v>
      </c>
      <c r="U346" s="5"/>
      <c r="V346" s="5"/>
      <c r="W346" s="5"/>
      <c r="X346" s="5"/>
      <c r="Y346" s="5"/>
      <c r="Z346" s="5"/>
      <c r="AA346" s="5"/>
      <c r="AB346" s="5"/>
    </row>
    <row r="347" s="4" customFormat="1" ht="16.5" customHeight="1" spans="1:28">
      <c r="A347" s="5">
        <v>1</v>
      </c>
      <c r="B347" s="14" t="s">
        <v>661</v>
      </c>
      <c r="C347" s="5" t="s">
        <v>37</v>
      </c>
      <c r="D347" s="5" t="s">
        <v>654</v>
      </c>
      <c r="E347" s="5">
        <v>2</v>
      </c>
      <c r="F347" s="5"/>
      <c r="G347" s="5" t="s">
        <v>662</v>
      </c>
      <c r="H347" s="26" t="s">
        <v>663</v>
      </c>
      <c r="I347" s="5"/>
      <c r="J347" s="15"/>
      <c r="K347" s="15"/>
      <c r="L347" s="5"/>
      <c r="M347" s="5"/>
      <c r="N347" s="5"/>
      <c r="O347" s="5"/>
      <c r="Q347" s="14"/>
      <c r="R347" s="5"/>
      <c r="S347" s="5" t="s">
        <v>3549</v>
      </c>
      <c r="T347" s="5" t="s">
        <v>4573</v>
      </c>
      <c r="U347" s="5"/>
      <c r="V347" s="5"/>
      <c r="W347" s="5"/>
      <c r="X347" s="5"/>
      <c r="Y347" s="5"/>
      <c r="Z347" s="5"/>
      <c r="AA347" s="5"/>
      <c r="AB347" s="5"/>
    </row>
    <row r="348" s="4" customFormat="1" ht="16.5" customHeight="1" spans="1:20">
      <c r="A348" s="4">
        <v>1</v>
      </c>
      <c r="B348" s="14" t="s">
        <v>760</v>
      </c>
      <c r="C348" s="4" t="s">
        <v>37</v>
      </c>
      <c r="D348" s="4" t="s">
        <v>654</v>
      </c>
      <c r="G348" s="4" t="s">
        <v>211</v>
      </c>
      <c r="J348" s="21"/>
      <c r="K348" s="21"/>
      <c r="L348" s="4" t="s">
        <v>39</v>
      </c>
      <c r="M348" s="4" t="s">
        <v>763</v>
      </c>
      <c r="S348" s="5" t="s">
        <v>3549</v>
      </c>
      <c r="T348" s="5" t="s">
        <v>4575</v>
      </c>
    </row>
    <row r="349" s="4" customFormat="1" ht="16.5" customHeight="1" spans="1:20">
      <c r="A349" s="4">
        <v>1</v>
      </c>
      <c r="B349" s="14" t="s">
        <v>765</v>
      </c>
      <c r="C349" s="4" t="s">
        <v>37</v>
      </c>
      <c r="D349" s="4" t="s">
        <v>654</v>
      </c>
      <c r="G349" s="4" t="s">
        <v>732</v>
      </c>
      <c r="J349" s="21"/>
      <c r="K349" s="21"/>
      <c r="L349" s="4" t="s">
        <v>39</v>
      </c>
      <c r="M349" s="4" t="s">
        <v>767</v>
      </c>
      <c r="S349" s="5" t="s">
        <v>3549</v>
      </c>
      <c r="T349" s="5" t="s">
        <v>4575</v>
      </c>
    </row>
    <row r="350" s="4" customFormat="1" ht="16.5" customHeight="1" spans="1:20">
      <c r="A350" s="4">
        <v>1</v>
      </c>
      <c r="B350" s="14" t="s">
        <v>769</v>
      </c>
      <c r="C350" s="4" t="s">
        <v>37</v>
      </c>
      <c r="D350" s="4" t="s">
        <v>654</v>
      </c>
      <c r="G350" s="4" t="s">
        <v>732</v>
      </c>
      <c r="J350" s="21"/>
      <c r="K350" s="21"/>
      <c r="L350" s="4" t="s">
        <v>39</v>
      </c>
      <c r="M350" s="4" t="s">
        <v>771</v>
      </c>
      <c r="S350" s="5" t="s">
        <v>3549</v>
      </c>
      <c r="T350" s="5" t="s">
        <v>4575</v>
      </c>
    </row>
    <row r="351" s="4" customFormat="1" ht="16.5" customHeight="1" spans="1:28">
      <c r="A351" s="4">
        <v>1</v>
      </c>
      <c r="B351" s="14" t="s">
        <v>2138</v>
      </c>
      <c r="C351" s="4" t="s">
        <v>37</v>
      </c>
      <c r="D351" s="4" t="s">
        <v>1315</v>
      </c>
      <c r="E351" s="4">
        <v>4</v>
      </c>
      <c r="G351" s="14" t="s">
        <v>1191</v>
      </c>
      <c r="H351" s="14"/>
      <c r="I351" s="14"/>
      <c r="J351" s="15"/>
      <c r="K351" s="15"/>
      <c r="L351" s="5"/>
      <c r="M351" s="5"/>
      <c r="N351" s="5"/>
      <c r="O351" s="5"/>
      <c r="Q351" s="14"/>
      <c r="R351" s="4" t="s">
        <v>4656</v>
      </c>
      <c r="S351" s="5" t="s">
        <v>4497</v>
      </c>
      <c r="T351" s="12" t="s">
        <v>1978</v>
      </c>
      <c r="U351" s="5"/>
      <c r="V351" s="5"/>
      <c r="W351" s="5"/>
      <c r="X351" s="5"/>
      <c r="Y351" s="5"/>
      <c r="Z351" s="5"/>
      <c r="AA351" s="5"/>
      <c r="AB351" s="5"/>
    </row>
    <row r="352" ht="16.5" customHeight="1" spans="1:19">
      <c r="A352">
        <v>1</v>
      </c>
      <c r="B352" t="s">
        <v>3988</v>
      </c>
      <c r="C352" t="s">
        <v>37</v>
      </c>
      <c r="D352" t="s">
        <v>841</v>
      </c>
      <c r="G352" t="s">
        <v>4657</v>
      </c>
      <c r="L352" t="s">
        <v>39</v>
      </c>
      <c r="M352" t="s">
        <v>3991</v>
      </c>
      <c r="O352" s="5"/>
      <c r="R352" t="s">
        <v>4658</v>
      </c>
      <c r="S352" s="11" t="s">
        <v>4532</v>
      </c>
    </row>
    <row r="353" ht="16.5" customHeight="1" spans="1:19">
      <c r="A353">
        <v>1</v>
      </c>
      <c r="B353" t="s">
        <v>3998</v>
      </c>
      <c r="C353" t="s">
        <v>37</v>
      </c>
      <c r="D353" t="s">
        <v>841</v>
      </c>
      <c r="G353" t="s">
        <v>3999</v>
      </c>
      <c r="L353" t="s">
        <v>39</v>
      </c>
      <c r="M353" t="s">
        <v>4001</v>
      </c>
      <c r="O353" s="5"/>
      <c r="R353" t="s">
        <v>4659</v>
      </c>
      <c r="S353" s="11" t="s">
        <v>4532</v>
      </c>
    </row>
    <row r="354" ht="16.5" customHeight="1" spans="1:19">
      <c r="A354">
        <v>1</v>
      </c>
      <c r="B354" t="s">
        <v>4018</v>
      </c>
      <c r="C354" t="s">
        <v>37</v>
      </c>
      <c r="D354" t="s">
        <v>841</v>
      </c>
      <c r="G354" t="s">
        <v>4019</v>
      </c>
      <c r="L354" t="s">
        <v>39</v>
      </c>
      <c r="M354" t="s">
        <v>4021</v>
      </c>
      <c r="O354" s="5"/>
      <c r="R354" t="s">
        <v>4660</v>
      </c>
      <c r="S354" s="11" t="s">
        <v>4532</v>
      </c>
    </row>
    <row r="355" ht="16.5" customHeight="1" spans="1:19">
      <c r="A355">
        <v>1</v>
      </c>
      <c r="B355" t="s">
        <v>3993</v>
      </c>
      <c r="C355" t="s">
        <v>37</v>
      </c>
      <c r="D355" t="s">
        <v>841</v>
      </c>
      <c r="G355" t="s">
        <v>3994</v>
      </c>
      <c r="L355" t="s">
        <v>39</v>
      </c>
      <c r="M355" t="s">
        <v>3996</v>
      </c>
      <c r="O355" s="5"/>
      <c r="R355" t="s">
        <v>4661</v>
      </c>
      <c r="S355" s="11" t="s">
        <v>4532</v>
      </c>
    </row>
    <row r="356" ht="16.5" customHeight="1" spans="1:19">
      <c r="A356">
        <v>1</v>
      </c>
      <c r="B356" t="s">
        <v>4182</v>
      </c>
      <c r="C356" t="s">
        <v>37</v>
      </c>
      <c r="D356" t="s">
        <v>841</v>
      </c>
      <c r="G356" t="s">
        <v>3579</v>
      </c>
      <c r="L356" t="s">
        <v>39</v>
      </c>
      <c r="M356" t="s">
        <v>4183</v>
      </c>
      <c r="O356" s="5"/>
      <c r="R356" t="s">
        <v>4662</v>
      </c>
      <c r="S356" s="11" t="s">
        <v>4532</v>
      </c>
    </row>
    <row r="357" s="4" customFormat="1" ht="16.5" customHeight="1" spans="1:28">
      <c r="A357" s="4">
        <v>1</v>
      </c>
      <c r="B357" s="14" t="s">
        <v>2141</v>
      </c>
      <c r="C357" s="4" t="s">
        <v>37</v>
      </c>
      <c r="D357" s="4" t="s">
        <v>1315</v>
      </c>
      <c r="E357" s="4">
        <v>4</v>
      </c>
      <c r="G357" s="14" t="s">
        <v>1191</v>
      </c>
      <c r="H357" s="14"/>
      <c r="I357" s="14"/>
      <c r="J357" s="15"/>
      <c r="K357" s="15"/>
      <c r="L357" s="5"/>
      <c r="M357" s="5"/>
      <c r="N357" s="5"/>
      <c r="O357" s="5"/>
      <c r="R357" s="4" t="s">
        <v>4663</v>
      </c>
      <c r="S357" s="5" t="s">
        <v>4497</v>
      </c>
      <c r="T357" s="12" t="s">
        <v>1978</v>
      </c>
      <c r="U357" s="5"/>
      <c r="V357" s="5"/>
      <c r="W357" s="5"/>
      <c r="X357" s="5"/>
      <c r="Y357" s="5"/>
      <c r="Z357" s="5"/>
      <c r="AA357" s="5"/>
      <c r="AB357" s="5"/>
    </row>
    <row r="358" s="4" customFormat="1" ht="16.5" customHeight="1" spans="1:28">
      <c r="A358" s="4">
        <v>1</v>
      </c>
      <c r="B358" s="14" t="s">
        <v>1541</v>
      </c>
      <c r="C358" s="4" t="s">
        <v>1525</v>
      </c>
      <c r="D358" s="4" t="s">
        <v>1526</v>
      </c>
      <c r="E358" s="4">
        <v>3</v>
      </c>
      <c r="G358" s="14" t="s">
        <v>1542</v>
      </c>
      <c r="H358" s="14"/>
      <c r="I358" s="14" t="s">
        <v>4664</v>
      </c>
      <c r="J358" s="15"/>
      <c r="K358" s="15"/>
      <c r="L358" s="5"/>
      <c r="M358" s="5"/>
      <c r="N358" s="5"/>
      <c r="O358" s="5"/>
      <c r="P358" s="4" t="s">
        <v>1526</v>
      </c>
      <c r="Q358" s="14" t="s">
        <v>405</v>
      </c>
      <c r="R358" s="4" t="s">
        <v>4665</v>
      </c>
      <c r="S358" s="5" t="s">
        <v>4425</v>
      </c>
      <c r="T358" s="5" t="s">
        <v>4666</v>
      </c>
      <c r="U358" s="5"/>
      <c r="V358" s="5"/>
      <c r="W358" s="5"/>
      <c r="X358" s="5"/>
      <c r="Y358" s="5"/>
      <c r="Z358" s="5"/>
      <c r="AA358" s="5"/>
      <c r="AB358" s="5"/>
    </row>
    <row r="359" s="4" customFormat="1" ht="16.5" customHeight="1" spans="1:28">
      <c r="A359" s="4">
        <v>1</v>
      </c>
      <c r="B359" s="14" t="s">
        <v>4078</v>
      </c>
      <c r="C359" s="4" t="s">
        <v>37</v>
      </c>
      <c r="D359" s="4" t="s">
        <v>841</v>
      </c>
      <c r="G359" s="14" t="s">
        <v>4079</v>
      </c>
      <c r="H359" s="14"/>
      <c r="I359" s="14" t="s">
        <v>4080</v>
      </c>
      <c r="J359" s="15"/>
      <c r="K359" s="15"/>
      <c r="L359" s="5" t="s">
        <v>39</v>
      </c>
      <c r="M359" s="5" t="s">
        <v>4082</v>
      </c>
      <c r="N359" s="5"/>
      <c r="O359" s="5"/>
      <c r="P359" s="14" t="s">
        <v>841</v>
      </c>
      <c r="Q359" s="14" t="s">
        <v>842</v>
      </c>
      <c r="R359" s="4" t="s">
        <v>4616</v>
      </c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s="4" customFormat="1" ht="16.5" customHeight="1" spans="1:28">
      <c r="A360" s="4">
        <v>1</v>
      </c>
      <c r="B360" s="14" t="s">
        <v>855</v>
      </c>
      <c r="C360" s="4" t="s">
        <v>37</v>
      </c>
      <c r="D360" s="4" t="s">
        <v>838</v>
      </c>
      <c r="E360" s="4">
        <v>0</v>
      </c>
      <c r="G360" s="14" t="s">
        <v>856</v>
      </c>
      <c r="H360" s="14"/>
      <c r="I360" s="14" t="s">
        <v>857</v>
      </c>
      <c r="J360" s="15"/>
      <c r="K360" s="15"/>
      <c r="L360" s="5" t="s">
        <v>39</v>
      </c>
      <c r="M360" s="5" t="s">
        <v>859</v>
      </c>
      <c r="N360" s="5"/>
      <c r="O360" s="5"/>
      <c r="P360" s="14" t="s">
        <v>841</v>
      </c>
      <c r="Q360" s="14" t="s">
        <v>842</v>
      </c>
      <c r="R360" s="4" t="s">
        <v>4667</v>
      </c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s="4" customFormat="1" ht="16.5" customHeight="1" spans="1:28">
      <c r="A361" s="4">
        <v>1</v>
      </c>
      <c r="B361" s="14" t="s">
        <v>849</v>
      </c>
      <c r="C361" s="4" t="s">
        <v>37</v>
      </c>
      <c r="D361" s="4" t="s">
        <v>838</v>
      </c>
      <c r="E361" s="4">
        <v>0</v>
      </c>
      <c r="G361" s="14" t="s">
        <v>850</v>
      </c>
      <c r="H361" s="14"/>
      <c r="I361" s="14" t="s">
        <v>851</v>
      </c>
      <c r="J361" s="15"/>
      <c r="K361" s="15"/>
      <c r="L361" s="5" t="s">
        <v>39</v>
      </c>
      <c r="M361" s="5" t="s">
        <v>853</v>
      </c>
      <c r="N361" s="5"/>
      <c r="O361" s="5"/>
      <c r="P361" s="14" t="s">
        <v>841</v>
      </c>
      <c r="Q361" s="14" t="s">
        <v>842</v>
      </c>
      <c r="R361" s="4" t="s">
        <v>4668</v>
      </c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s="4" customFormat="1" ht="16.5" customHeight="1" spans="1:28">
      <c r="A362" s="4">
        <v>1</v>
      </c>
      <c r="B362" s="14" t="s">
        <v>861</v>
      </c>
      <c r="C362" s="4" t="s">
        <v>37</v>
      </c>
      <c r="D362" s="4" t="s">
        <v>838</v>
      </c>
      <c r="E362" s="4">
        <v>0</v>
      </c>
      <c r="G362" s="14" t="s">
        <v>862</v>
      </c>
      <c r="H362" s="14"/>
      <c r="I362" s="14" t="s">
        <v>4669</v>
      </c>
      <c r="J362" s="15"/>
      <c r="K362" s="15"/>
      <c r="L362" s="5" t="s">
        <v>39</v>
      </c>
      <c r="M362" s="5" t="s">
        <v>865</v>
      </c>
      <c r="N362" s="5"/>
      <c r="O362" s="5"/>
      <c r="P362" s="14" t="s">
        <v>841</v>
      </c>
      <c r="Q362" s="14" t="s">
        <v>842</v>
      </c>
      <c r="R362" s="4" t="s">
        <v>4670</v>
      </c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s="4" customFormat="1" ht="16.5" customHeight="1" spans="1:28">
      <c r="A363" s="4">
        <v>1</v>
      </c>
      <c r="B363" s="14" t="s">
        <v>844</v>
      </c>
      <c r="C363" s="4" t="s">
        <v>37</v>
      </c>
      <c r="D363" s="4" t="s">
        <v>1695</v>
      </c>
      <c r="E363" s="4">
        <v>5</v>
      </c>
      <c r="G363" s="14" t="s">
        <v>845</v>
      </c>
      <c r="H363" s="14"/>
      <c r="I363" s="14" t="s">
        <v>4080</v>
      </c>
      <c r="J363" s="15"/>
      <c r="K363" s="15"/>
      <c r="L363" s="5"/>
      <c r="M363" s="5"/>
      <c r="N363" s="5"/>
      <c r="O363" s="5"/>
      <c r="P363" s="14" t="s">
        <v>841</v>
      </c>
      <c r="Q363" s="14" t="s">
        <v>842</v>
      </c>
      <c r="R363" s="4" t="s">
        <v>4615</v>
      </c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s="4" customFormat="1" ht="16.5" customHeight="1" spans="1:28">
      <c r="A364" s="4">
        <v>1</v>
      </c>
      <c r="B364" s="14" t="s">
        <v>837</v>
      </c>
      <c r="C364" s="4" t="s">
        <v>37</v>
      </c>
      <c r="D364" s="4" t="s">
        <v>4422</v>
      </c>
      <c r="E364" s="4">
        <v>1</v>
      </c>
      <c r="G364" s="14" t="s">
        <v>839</v>
      </c>
      <c r="J364" s="15"/>
      <c r="K364" s="15"/>
      <c r="L364" s="5"/>
      <c r="M364" s="5"/>
      <c r="N364" s="5"/>
      <c r="O364" s="5"/>
      <c r="P364" s="14" t="s">
        <v>841</v>
      </c>
      <c r="Q364" s="14" t="s">
        <v>842</v>
      </c>
      <c r="R364" s="4" t="s">
        <v>4671</v>
      </c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s="4" customFormat="1" ht="16.5" customHeight="1" spans="1:28">
      <c r="A365" s="4">
        <v>1</v>
      </c>
      <c r="B365" s="14" t="s">
        <v>1694</v>
      </c>
      <c r="C365" s="4" t="s">
        <v>37</v>
      </c>
      <c r="D365" s="4" t="s">
        <v>1695</v>
      </c>
      <c r="E365" s="4">
        <v>1</v>
      </c>
      <c r="G365" s="14" t="s">
        <v>1696</v>
      </c>
      <c r="H365" s="14"/>
      <c r="I365" s="14" t="s">
        <v>1697</v>
      </c>
      <c r="J365" s="15"/>
      <c r="K365" s="15"/>
      <c r="L365" s="5" t="s">
        <v>39</v>
      </c>
      <c r="M365" s="5" t="s">
        <v>1699</v>
      </c>
      <c r="N365" s="5"/>
      <c r="O365" s="5"/>
      <c r="P365" s="14"/>
      <c r="Q365" s="14"/>
      <c r="R365" s="4" t="s">
        <v>1700</v>
      </c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s="4" customFormat="1" ht="16.5" customHeight="1" spans="1:28">
      <c r="A366" s="4">
        <v>1</v>
      </c>
      <c r="B366" s="14" t="s">
        <v>369</v>
      </c>
      <c r="C366" s="4" t="s">
        <v>37</v>
      </c>
      <c r="D366" s="4" t="s">
        <v>362</v>
      </c>
      <c r="E366" s="4">
        <v>4</v>
      </c>
      <c r="G366" s="14" t="s">
        <v>370</v>
      </c>
      <c r="H366" s="14"/>
      <c r="I366" s="14" t="s">
        <v>371</v>
      </c>
      <c r="J366" s="15"/>
      <c r="K366" s="15"/>
      <c r="L366" s="5" t="s">
        <v>39</v>
      </c>
      <c r="M366" s="5" t="s">
        <v>373</v>
      </c>
      <c r="N366" s="5"/>
      <c r="O366" s="5"/>
      <c r="P366" s="4" t="s">
        <v>362</v>
      </c>
      <c r="Q366" s="14" t="s">
        <v>367</v>
      </c>
      <c r="R366" s="4" t="s">
        <v>4672</v>
      </c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s="4" customFormat="1" ht="16.5" customHeight="1" spans="1:28">
      <c r="A367" s="4">
        <v>1</v>
      </c>
      <c r="B367" s="14" t="s">
        <v>316</v>
      </c>
      <c r="C367" s="4" t="s">
        <v>37</v>
      </c>
      <c r="D367" s="4" t="s">
        <v>227</v>
      </c>
      <c r="E367" s="4">
        <v>6</v>
      </c>
      <c r="G367" s="14" t="s">
        <v>279</v>
      </c>
      <c r="H367" s="14"/>
      <c r="I367" s="14"/>
      <c r="J367" s="15"/>
      <c r="K367" s="15"/>
      <c r="L367" s="5"/>
      <c r="M367" s="5"/>
      <c r="N367" s="5"/>
      <c r="O367" s="5"/>
      <c r="P367" s="14" t="s">
        <v>227</v>
      </c>
      <c r="Q367" s="14" t="s">
        <v>230</v>
      </c>
      <c r="R367" s="4" t="s">
        <v>4673</v>
      </c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s="4" customFormat="1" ht="16.5" customHeight="1" spans="1:28">
      <c r="A368" s="4">
        <v>1</v>
      </c>
      <c r="B368" s="14" t="s">
        <v>232</v>
      </c>
      <c r="C368" s="4" t="s">
        <v>37</v>
      </c>
      <c r="D368" s="4" t="s">
        <v>227</v>
      </c>
      <c r="E368" s="4">
        <v>25</v>
      </c>
      <c r="G368" s="14" t="s">
        <v>4674</v>
      </c>
      <c r="H368" s="14"/>
      <c r="I368" s="14"/>
      <c r="J368" s="15"/>
      <c r="K368" s="15"/>
      <c r="L368" s="5" t="s">
        <v>39</v>
      </c>
      <c r="M368" s="5" t="s">
        <v>235</v>
      </c>
      <c r="N368" s="5"/>
      <c r="O368" s="5"/>
      <c r="P368" s="14"/>
      <c r="Q368" s="14"/>
      <c r="R368" s="4" t="s">
        <v>4431</v>
      </c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s="4" customFormat="1" ht="16.5" customHeight="1" spans="1:28">
      <c r="A369" s="4">
        <v>1</v>
      </c>
      <c r="B369" s="14" t="s">
        <v>2360</v>
      </c>
      <c r="C369" s="4" t="s">
        <v>37</v>
      </c>
      <c r="D369" s="4" t="s">
        <v>4422</v>
      </c>
      <c r="E369" s="4">
        <v>4</v>
      </c>
      <c r="G369" s="14" t="s">
        <v>4675</v>
      </c>
      <c r="H369" s="14"/>
      <c r="I369" s="14"/>
      <c r="J369" s="15"/>
      <c r="K369" s="15"/>
      <c r="L369" s="5" t="s">
        <v>39</v>
      </c>
      <c r="M369" s="5" t="s">
        <v>2363</v>
      </c>
      <c r="N369" s="5"/>
      <c r="O369" s="5"/>
      <c r="P369" s="14" t="s">
        <v>227</v>
      </c>
      <c r="Q369" s="14" t="s">
        <v>2364</v>
      </c>
      <c r="R369" s="4" t="s">
        <v>4539</v>
      </c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s="4" customFormat="1" ht="16.5" customHeight="1" spans="1:28">
      <c r="A370" s="4">
        <v>1</v>
      </c>
      <c r="B370" s="14" t="s">
        <v>247</v>
      </c>
      <c r="C370" s="4" t="s">
        <v>37</v>
      </c>
      <c r="D370" s="4" t="s">
        <v>227</v>
      </c>
      <c r="E370" s="4">
        <v>22</v>
      </c>
      <c r="G370" s="14" t="s">
        <v>4676</v>
      </c>
      <c r="H370" s="14"/>
      <c r="I370" s="14"/>
      <c r="J370" s="15"/>
      <c r="K370" s="15"/>
      <c r="L370" s="5" t="s">
        <v>39</v>
      </c>
      <c r="M370" s="5" t="s">
        <v>250</v>
      </c>
      <c r="N370" s="5"/>
      <c r="O370" s="5"/>
      <c r="P370" s="14" t="s">
        <v>227</v>
      </c>
      <c r="Q370" s="14" t="s">
        <v>230</v>
      </c>
      <c r="R370" s="4" t="s">
        <v>251</v>
      </c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s="4" customFormat="1" ht="16.5" customHeight="1" spans="1:28">
      <c r="A371" s="4">
        <v>1</v>
      </c>
      <c r="B371" s="14" t="s">
        <v>252</v>
      </c>
      <c r="C371" s="4" t="s">
        <v>37</v>
      </c>
      <c r="D371" s="4" t="s">
        <v>227</v>
      </c>
      <c r="E371" s="4">
        <v>23</v>
      </c>
      <c r="G371" s="14" t="s">
        <v>4676</v>
      </c>
      <c r="H371" s="14"/>
      <c r="I371" s="14"/>
      <c r="J371" s="15"/>
      <c r="K371" s="15"/>
      <c r="L371" s="5" t="s">
        <v>39</v>
      </c>
      <c r="M371" s="5" t="s">
        <v>254</v>
      </c>
      <c r="N371" s="5"/>
      <c r="O371" s="5"/>
      <c r="P371" s="14" t="s">
        <v>227</v>
      </c>
      <c r="Q371" s="14" t="s">
        <v>230</v>
      </c>
      <c r="R371" s="4" t="s">
        <v>255</v>
      </c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s="4" customFormat="1" ht="16.5" customHeight="1" spans="1:28">
      <c r="A372" s="4">
        <v>1</v>
      </c>
      <c r="B372" s="14" t="s">
        <v>1002</v>
      </c>
      <c r="C372" s="4" t="s">
        <v>37</v>
      </c>
      <c r="D372" s="4" t="s">
        <v>872</v>
      </c>
      <c r="E372" s="4">
        <v>5</v>
      </c>
      <c r="G372" s="4" t="s">
        <v>4677</v>
      </c>
      <c r="H372" s="14"/>
      <c r="I372" s="14"/>
      <c r="J372" s="15"/>
      <c r="K372" s="15"/>
      <c r="L372" s="5"/>
      <c r="M372" s="5"/>
      <c r="N372" s="5"/>
      <c r="O372" s="5"/>
      <c r="P372" s="4" t="s">
        <v>872</v>
      </c>
      <c r="Q372" s="14" t="s">
        <v>882</v>
      </c>
      <c r="R372" s="4" t="s">
        <v>4678</v>
      </c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s="4" customFormat="1" ht="16.5" customHeight="1" spans="1:28">
      <c r="A373" s="4">
        <v>1</v>
      </c>
      <c r="B373" s="14" t="s">
        <v>1705</v>
      </c>
      <c r="C373" s="4" t="s">
        <v>37</v>
      </c>
      <c r="D373" s="4" t="s">
        <v>1695</v>
      </c>
      <c r="E373" s="4">
        <v>99</v>
      </c>
      <c r="G373" s="14"/>
      <c r="H373" s="14"/>
      <c r="I373" s="14"/>
      <c r="J373" s="15"/>
      <c r="K373" s="15"/>
      <c r="L373" s="4" t="s">
        <v>39</v>
      </c>
      <c r="M373" s="4" t="s">
        <v>1707</v>
      </c>
      <c r="N373" s="5"/>
      <c r="O373" s="5"/>
      <c r="P373" s="14"/>
      <c r="Q373" s="14"/>
      <c r="S373" s="5" t="s">
        <v>4421</v>
      </c>
      <c r="T373" s="5" t="s">
        <v>1978</v>
      </c>
      <c r="U373" s="5"/>
      <c r="V373" s="5"/>
      <c r="W373" s="5"/>
      <c r="X373" s="5"/>
      <c r="Y373" s="5"/>
      <c r="Z373" s="5"/>
      <c r="AA373" s="5"/>
      <c r="AB373" s="5"/>
    </row>
    <row r="374" ht="16.5" customHeight="1" spans="1:20">
      <c r="A374">
        <v>1</v>
      </c>
      <c r="B374" s="14" t="s">
        <v>1225</v>
      </c>
      <c r="C374" t="s">
        <v>37</v>
      </c>
      <c r="D374" t="s">
        <v>1226</v>
      </c>
      <c r="E374">
        <v>1</v>
      </c>
      <c r="G374" s="14" t="s">
        <v>1227</v>
      </c>
      <c r="H374" s="14" t="s">
        <v>4679</v>
      </c>
      <c r="I374" t="s">
        <v>4680</v>
      </c>
      <c r="J374" s="15"/>
      <c r="K374" s="15"/>
      <c r="L374" s="5"/>
      <c r="M374" s="5"/>
      <c r="N374" s="5"/>
      <c r="O374" s="5"/>
      <c r="P374" s="14" t="s">
        <v>1226</v>
      </c>
      <c r="Q374" s="14" t="s">
        <v>1231</v>
      </c>
      <c r="R374" t="s">
        <v>1232</v>
      </c>
      <c r="S374" s="11" t="s">
        <v>4681</v>
      </c>
      <c r="T374" s="12" t="s">
        <v>4682</v>
      </c>
    </row>
    <row r="375" ht="16.5" customHeight="1" spans="1:20">
      <c r="A375">
        <v>1</v>
      </c>
      <c r="B375" s="14" t="s">
        <v>1233</v>
      </c>
      <c r="C375" t="s">
        <v>37</v>
      </c>
      <c r="D375" t="s">
        <v>1226</v>
      </c>
      <c r="E375">
        <v>2</v>
      </c>
      <c r="G375" s="14" t="s">
        <v>1234</v>
      </c>
      <c r="H375" s="14" t="s">
        <v>4683</v>
      </c>
      <c r="I375" t="s">
        <v>4684</v>
      </c>
      <c r="J375" s="15"/>
      <c r="K375" s="15"/>
      <c r="L375" s="5"/>
      <c r="M375" s="5"/>
      <c r="N375" s="5"/>
      <c r="O375" s="5"/>
      <c r="P375" s="14" t="s">
        <v>1226</v>
      </c>
      <c r="Q375" s="14" t="s">
        <v>1231</v>
      </c>
      <c r="R375" t="s">
        <v>1238</v>
      </c>
      <c r="S375" s="11" t="s">
        <v>4681</v>
      </c>
      <c r="T375" s="12" t="s">
        <v>4682</v>
      </c>
    </row>
    <row r="376" ht="16.5" customHeight="1" spans="1:20">
      <c r="A376">
        <v>1</v>
      </c>
      <c r="B376" s="14" t="s">
        <v>1239</v>
      </c>
      <c r="C376" t="s">
        <v>37</v>
      </c>
      <c r="D376" t="s">
        <v>1226</v>
      </c>
      <c r="E376">
        <v>3</v>
      </c>
      <c r="G376" s="14" t="s">
        <v>1240</v>
      </c>
      <c r="H376" s="14" t="s">
        <v>4683</v>
      </c>
      <c r="I376" t="s">
        <v>4684</v>
      </c>
      <c r="J376" s="15"/>
      <c r="K376" s="15"/>
      <c r="L376" s="5"/>
      <c r="M376" s="5"/>
      <c r="N376" s="5"/>
      <c r="O376" s="5"/>
      <c r="P376" s="14" t="s">
        <v>1226</v>
      </c>
      <c r="Q376" s="14" t="s">
        <v>1231</v>
      </c>
      <c r="R376" t="s">
        <v>1241</v>
      </c>
      <c r="S376" s="11" t="s">
        <v>4681</v>
      </c>
      <c r="T376" s="12" t="s">
        <v>4682</v>
      </c>
    </row>
    <row r="377" ht="16.5" customHeight="1" spans="1:20">
      <c r="A377">
        <v>1</v>
      </c>
      <c r="B377" s="14" t="s">
        <v>1249</v>
      </c>
      <c r="C377" t="s">
        <v>37</v>
      </c>
      <c r="D377" t="s">
        <v>1226</v>
      </c>
      <c r="E377">
        <v>6</v>
      </c>
      <c r="G377" s="14" t="s">
        <v>1250</v>
      </c>
      <c r="H377" s="14" t="s">
        <v>4685</v>
      </c>
      <c r="I377" t="s">
        <v>4686</v>
      </c>
      <c r="J377" s="15"/>
      <c r="K377" s="15"/>
      <c r="L377" s="5"/>
      <c r="M377" s="5"/>
      <c r="N377" s="5"/>
      <c r="O377" s="5"/>
      <c r="P377" s="14" t="s">
        <v>1226</v>
      </c>
      <c r="Q377" s="14" t="s">
        <v>1231</v>
      </c>
      <c r="R377" t="s">
        <v>1254</v>
      </c>
      <c r="S377" s="11" t="s">
        <v>4681</v>
      </c>
      <c r="T377" s="12" t="s">
        <v>4682</v>
      </c>
    </row>
    <row r="378" ht="16.5" customHeight="1" spans="1:20">
      <c r="A378">
        <v>1</v>
      </c>
      <c r="B378" s="14" t="s">
        <v>1255</v>
      </c>
      <c r="C378" t="s">
        <v>37</v>
      </c>
      <c r="D378" t="s">
        <v>1226</v>
      </c>
      <c r="E378">
        <v>7</v>
      </c>
      <c r="G378" s="14" t="s">
        <v>1256</v>
      </c>
      <c r="H378" s="14" t="s">
        <v>4687</v>
      </c>
      <c r="I378" t="s">
        <v>4686</v>
      </c>
      <c r="J378" s="15"/>
      <c r="K378" s="15"/>
      <c r="L378" s="5"/>
      <c r="M378" s="5"/>
      <c r="N378" s="5"/>
      <c r="O378" s="5"/>
      <c r="P378" s="14" t="s">
        <v>1226</v>
      </c>
      <c r="Q378" s="14" t="s">
        <v>1231</v>
      </c>
      <c r="R378" t="s">
        <v>1260</v>
      </c>
      <c r="S378" s="11" t="s">
        <v>4681</v>
      </c>
      <c r="T378" s="12" t="s">
        <v>4682</v>
      </c>
    </row>
    <row r="379" ht="16.5" customHeight="1" spans="1:20">
      <c r="A379">
        <v>1</v>
      </c>
      <c r="B379" s="14" t="s">
        <v>1868</v>
      </c>
      <c r="C379" t="s">
        <v>37</v>
      </c>
      <c r="D379" t="s">
        <v>1315</v>
      </c>
      <c r="E379">
        <v>6</v>
      </c>
      <c r="G379" s="14" t="s">
        <v>1864</v>
      </c>
      <c r="H379" s="14" t="s">
        <v>752</v>
      </c>
      <c r="I379" s="14" t="s">
        <v>1869</v>
      </c>
      <c r="J379" s="15"/>
      <c r="K379" s="15"/>
      <c r="L379" s="5"/>
      <c r="M379" s="5"/>
      <c r="N379" s="5"/>
      <c r="O379" s="5"/>
      <c r="P379" s="14" t="s">
        <v>1315</v>
      </c>
      <c r="Q379" s="14" t="s">
        <v>1316</v>
      </c>
      <c r="R379" t="s">
        <v>4559</v>
      </c>
      <c r="S379" s="11" t="s">
        <v>4681</v>
      </c>
      <c r="T379" s="12" t="s">
        <v>4682</v>
      </c>
    </row>
    <row r="380" ht="16.5" customHeight="1" spans="1:20">
      <c r="A380">
        <v>1</v>
      </c>
      <c r="B380" s="14" t="s">
        <v>381</v>
      </c>
      <c r="C380" t="s">
        <v>361</v>
      </c>
      <c r="D380" t="s">
        <v>362</v>
      </c>
      <c r="E380">
        <v>2</v>
      </c>
      <c r="G380" s="14" t="s">
        <v>4620</v>
      </c>
      <c r="H380" s="14" t="s">
        <v>377</v>
      </c>
      <c r="I380" s="14" t="s">
        <v>4688</v>
      </c>
      <c r="J380" s="15"/>
      <c r="K380" s="15"/>
      <c r="L380" s="5"/>
      <c r="M380" s="5"/>
      <c r="N380" s="5"/>
      <c r="O380" s="5"/>
      <c r="P380" t="s">
        <v>362</v>
      </c>
      <c r="Q380" s="14" t="s">
        <v>367</v>
      </c>
      <c r="R380" t="s">
        <v>4522</v>
      </c>
      <c r="S380" s="11" t="s">
        <v>4681</v>
      </c>
      <c r="T380" s="12" t="s">
        <v>4682</v>
      </c>
    </row>
    <row r="381" ht="16.5" customHeight="1" spans="1:20">
      <c r="A381">
        <v>1</v>
      </c>
      <c r="B381" s="14" t="s">
        <v>375</v>
      </c>
      <c r="C381" t="s">
        <v>361</v>
      </c>
      <c r="D381" t="s">
        <v>362</v>
      </c>
      <c r="E381">
        <v>3</v>
      </c>
      <c r="G381" s="14" t="s">
        <v>4621</v>
      </c>
      <c r="H381" s="14" t="s">
        <v>377</v>
      </c>
      <c r="I381" s="14" t="s">
        <v>4688</v>
      </c>
      <c r="J381" s="15"/>
      <c r="K381" s="15"/>
      <c r="L381" s="5"/>
      <c r="M381" s="5"/>
      <c r="N381" s="5"/>
      <c r="O381" s="5"/>
      <c r="P381" t="s">
        <v>362</v>
      </c>
      <c r="Q381" s="14" t="s">
        <v>367</v>
      </c>
      <c r="R381" t="s">
        <v>4526</v>
      </c>
      <c r="S381" s="11" t="s">
        <v>4681</v>
      </c>
      <c r="T381" s="12" t="s">
        <v>4682</v>
      </c>
    </row>
    <row r="382" ht="16.5" customHeight="1" spans="1:20">
      <c r="A382" s="4">
        <v>1</v>
      </c>
      <c r="B382" s="14" t="s">
        <v>2043</v>
      </c>
      <c r="C382" s="4" t="s">
        <v>37</v>
      </c>
      <c r="D382" s="4" t="s">
        <v>1315</v>
      </c>
      <c r="E382" s="4">
        <v>80</v>
      </c>
      <c r="F382" s="4"/>
      <c r="G382" s="4" t="s">
        <v>1860</v>
      </c>
      <c r="H382" s="20" t="s">
        <v>2044</v>
      </c>
      <c r="I382" s="14" t="s">
        <v>4689</v>
      </c>
      <c r="J382" s="21"/>
      <c r="K382" s="21"/>
      <c r="L382" s="5"/>
      <c r="M382" s="5"/>
      <c r="N382" s="4"/>
      <c r="P382" s="14"/>
      <c r="Q382" s="14"/>
      <c r="R382" s="4" t="s">
        <v>4442</v>
      </c>
      <c r="S382" s="11" t="s">
        <v>4681</v>
      </c>
      <c r="T382" s="12" t="s">
        <v>4682</v>
      </c>
    </row>
    <row r="383" ht="16.5" customHeight="1" spans="1:20">
      <c r="A383" s="4">
        <v>1</v>
      </c>
      <c r="B383" s="9" t="s">
        <v>3684</v>
      </c>
      <c r="C383" s="4" t="s">
        <v>37</v>
      </c>
      <c r="D383" s="4" t="s">
        <v>841</v>
      </c>
      <c r="E383" s="4"/>
      <c r="F383" s="4"/>
      <c r="G383" s="4" t="s">
        <v>3685</v>
      </c>
      <c r="H383" s="20" t="s">
        <v>1595</v>
      </c>
      <c r="I383" s="14" t="s">
        <v>4690</v>
      </c>
      <c r="J383" s="21"/>
      <c r="K383" s="21"/>
      <c r="L383" s="4"/>
      <c r="M383" s="4"/>
      <c r="N383" s="4"/>
      <c r="P383" s="14"/>
      <c r="Q383" s="14"/>
      <c r="R383" s="4"/>
      <c r="S383" s="11" t="s">
        <v>4681</v>
      </c>
      <c r="T383" s="12" t="s">
        <v>4682</v>
      </c>
    </row>
    <row r="384" ht="16.5" customHeight="1" spans="1:20">
      <c r="A384">
        <v>1</v>
      </c>
      <c r="B384" s="14" t="s">
        <v>215</v>
      </c>
      <c r="C384" t="s">
        <v>37</v>
      </c>
      <c r="D384" t="s">
        <v>29</v>
      </c>
      <c r="E384">
        <v>20</v>
      </c>
      <c r="G384" s="14" t="s">
        <v>216</v>
      </c>
      <c r="H384" s="14"/>
      <c r="I384" s="14" t="s">
        <v>217</v>
      </c>
      <c r="J384" s="15"/>
      <c r="K384" s="15"/>
      <c r="L384" s="5" t="s">
        <v>39</v>
      </c>
      <c r="M384" s="5" t="s">
        <v>218</v>
      </c>
      <c r="N384" s="5"/>
      <c r="O384" s="5"/>
      <c r="P384" t="s">
        <v>29</v>
      </c>
      <c r="Q384" s="14" t="s">
        <v>34</v>
      </c>
      <c r="R384" t="s">
        <v>219</v>
      </c>
      <c r="S384" s="11" t="s">
        <v>4681</v>
      </c>
      <c r="T384" s="12" t="s">
        <v>4682</v>
      </c>
    </row>
    <row r="385" ht="16.5" customHeight="1" spans="1:20">
      <c r="A385">
        <v>1</v>
      </c>
      <c r="B385" s="14" t="s">
        <v>4691</v>
      </c>
      <c r="C385" t="s">
        <v>37</v>
      </c>
      <c r="D385" t="s">
        <v>29</v>
      </c>
      <c r="G385" s="14" t="s">
        <v>752</v>
      </c>
      <c r="H385" s="14"/>
      <c r="I385" s="14" t="s">
        <v>4692</v>
      </c>
      <c r="J385" s="15"/>
      <c r="K385" s="15"/>
      <c r="L385" s="5"/>
      <c r="M385" s="5"/>
      <c r="N385" s="5"/>
      <c r="O385" s="5"/>
      <c r="P385" t="s">
        <v>29</v>
      </c>
      <c r="Q385" s="14" t="s">
        <v>34</v>
      </c>
      <c r="R385" t="s">
        <v>4693</v>
      </c>
      <c r="S385" s="11" t="s">
        <v>4681</v>
      </c>
      <c r="T385" s="12" t="s">
        <v>4682</v>
      </c>
    </row>
    <row r="386" ht="16.5" customHeight="1" spans="1:20">
      <c r="A386">
        <v>1</v>
      </c>
      <c r="B386" s="14" t="s">
        <v>2144</v>
      </c>
      <c r="C386" t="s">
        <v>37</v>
      </c>
      <c r="D386" t="s">
        <v>1315</v>
      </c>
      <c r="E386">
        <v>101</v>
      </c>
      <c r="G386" s="14" t="s">
        <v>2145</v>
      </c>
      <c r="H386" s="14"/>
      <c r="I386" s="14" t="s">
        <v>2146</v>
      </c>
      <c r="J386" s="15"/>
      <c r="K386" s="15"/>
      <c r="L386" s="5" t="s">
        <v>39</v>
      </c>
      <c r="M386" s="5" t="s">
        <v>2148</v>
      </c>
      <c r="N386" s="5"/>
      <c r="O386" s="5"/>
      <c r="P386" s="14" t="s">
        <v>1162</v>
      </c>
      <c r="Q386" s="14" t="s">
        <v>1163</v>
      </c>
      <c r="R386" t="s">
        <v>4413</v>
      </c>
      <c r="S386" s="11" t="s">
        <v>4681</v>
      </c>
      <c r="T386" s="12" t="s">
        <v>4682</v>
      </c>
    </row>
    <row r="387" ht="16.5" customHeight="1" spans="1:20">
      <c r="A387">
        <v>1</v>
      </c>
      <c r="B387" s="14" t="s">
        <v>298</v>
      </c>
      <c r="C387" t="s">
        <v>37</v>
      </c>
      <c r="D387" t="s">
        <v>227</v>
      </c>
      <c r="E387">
        <v>5</v>
      </c>
      <c r="G387" s="14" t="s">
        <v>299</v>
      </c>
      <c r="H387" s="14"/>
      <c r="I387" s="14" t="s">
        <v>258</v>
      </c>
      <c r="J387" s="15"/>
      <c r="K387" s="15"/>
      <c r="L387" s="5" t="s">
        <v>39</v>
      </c>
      <c r="M387" s="5" t="s">
        <v>301</v>
      </c>
      <c r="N387" s="5"/>
      <c r="O387" s="5"/>
      <c r="P387" s="14" t="s">
        <v>227</v>
      </c>
      <c r="Q387" s="14" t="s">
        <v>230</v>
      </c>
      <c r="R387" t="s">
        <v>302</v>
      </c>
      <c r="S387" s="11" t="s">
        <v>4681</v>
      </c>
      <c r="T387" s="12" t="s">
        <v>4682</v>
      </c>
    </row>
    <row r="388" ht="16.5" customHeight="1" spans="1:20">
      <c r="A388">
        <v>1</v>
      </c>
      <c r="B388" s="14" t="s">
        <v>274</v>
      </c>
      <c r="C388" t="s">
        <v>37</v>
      </c>
      <c r="D388" t="s">
        <v>227</v>
      </c>
      <c r="E388">
        <v>9</v>
      </c>
      <c r="G388" s="14" t="s">
        <v>275</v>
      </c>
      <c r="H388" s="14"/>
      <c r="I388" s="14" t="s">
        <v>258</v>
      </c>
      <c r="J388" s="15"/>
      <c r="K388" s="15"/>
      <c r="L388" s="5" t="s">
        <v>39</v>
      </c>
      <c r="M388" s="5" t="s">
        <v>276</v>
      </c>
      <c r="N388" s="5"/>
      <c r="O388" s="5"/>
      <c r="P388" s="14" t="s">
        <v>227</v>
      </c>
      <c r="Q388" s="14" t="s">
        <v>230</v>
      </c>
      <c r="R388" t="s">
        <v>277</v>
      </c>
      <c r="S388" s="11" t="s">
        <v>4681</v>
      </c>
      <c r="T388" s="12" t="s">
        <v>4682</v>
      </c>
    </row>
    <row r="389" ht="16.5" customHeight="1" spans="1:20">
      <c r="A389">
        <v>1</v>
      </c>
      <c r="B389" s="14" t="s">
        <v>350</v>
      </c>
      <c r="C389" t="s">
        <v>37</v>
      </c>
      <c r="D389" t="s">
        <v>227</v>
      </c>
      <c r="E389">
        <v>24</v>
      </c>
      <c r="G389" s="14" t="s">
        <v>351</v>
      </c>
      <c r="H389" s="14"/>
      <c r="I389" s="14" t="s">
        <v>352</v>
      </c>
      <c r="J389" s="15"/>
      <c r="K389" s="15"/>
      <c r="L389" s="5" t="s">
        <v>39</v>
      </c>
      <c r="M389" s="5" t="s">
        <v>353</v>
      </c>
      <c r="N389" s="5"/>
      <c r="O389" s="5"/>
      <c r="P389" s="14"/>
      <c r="Q389" s="14"/>
      <c r="R389" t="s">
        <v>4428</v>
      </c>
      <c r="S389" s="11" t="s">
        <v>4681</v>
      </c>
      <c r="T389" s="12" t="s">
        <v>4682</v>
      </c>
    </row>
    <row r="390" ht="16.5" customHeight="1" spans="1:20">
      <c r="A390">
        <v>1</v>
      </c>
      <c r="B390" s="14" t="s">
        <v>232</v>
      </c>
      <c r="C390" t="s">
        <v>37</v>
      </c>
      <c r="D390" t="s">
        <v>227</v>
      </c>
      <c r="E390">
        <v>25</v>
      </c>
      <c r="G390" s="14" t="s">
        <v>4674</v>
      </c>
      <c r="H390" s="14"/>
      <c r="I390" s="14" t="s">
        <v>352</v>
      </c>
      <c r="J390" s="15"/>
      <c r="K390" s="15"/>
      <c r="L390" s="5" t="s">
        <v>39</v>
      </c>
      <c r="M390" s="5" t="s">
        <v>235</v>
      </c>
      <c r="N390" s="5"/>
      <c r="O390" s="5"/>
      <c r="P390" s="14"/>
      <c r="Q390" s="14"/>
      <c r="R390" t="s">
        <v>4431</v>
      </c>
      <c r="S390" s="11" t="s">
        <v>4681</v>
      </c>
      <c r="T390" s="12" t="s">
        <v>4682</v>
      </c>
    </row>
    <row r="391" ht="16.5" customHeight="1" spans="1:20">
      <c r="A391">
        <v>1</v>
      </c>
      <c r="B391" s="14" t="s">
        <v>515</v>
      </c>
      <c r="C391" t="s">
        <v>37</v>
      </c>
      <c r="D391" s="4" t="s">
        <v>397</v>
      </c>
      <c r="E391">
        <v>6</v>
      </c>
      <c r="G391" s="14" t="s">
        <v>434</v>
      </c>
      <c r="H391" s="14"/>
      <c r="I391" s="14" t="s">
        <v>517</v>
      </c>
      <c r="J391" s="15"/>
      <c r="K391" s="15"/>
      <c r="L391" s="5"/>
      <c r="M391" s="5"/>
      <c r="N391" s="5"/>
      <c r="O391" s="5"/>
      <c r="P391" t="s">
        <v>397</v>
      </c>
      <c r="Q391" s="14" t="s">
        <v>405</v>
      </c>
      <c r="R391" t="s">
        <v>4694</v>
      </c>
      <c r="S391" s="11" t="s">
        <v>4681</v>
      </c>
      <c r="T391" s="12" t="s">
        <v>4682</v>
      </c>
    </row>
    <row r="392" ht="16.5" customHeight="1" spans="1:20">
      <c r="A392">
        <v>1</v>
      </c>
      <c r="B392" s="14" t="s">
        <v>4695</v>
      </c>
      <c r="C392" t="s">
        <v>37</v>
      </c>
      <c r="D392" t="s">
        <v>654</v>
      </c>
      <c r="G392" s="14" t="s">
        <v>4696</v>
      </c>
      <c r="H392" s="14"/>
      <c r="I392" s="14" t="s">
        <v>4697</v>
      </c>
      <c r="J392" s="15"/>
      <c r="K392" s="15"/>
      <c r="L392" s="5"/>
      <c r="M392" s="5"/>
      <c r="N392" s="5"/>
      <c r="O392" s="5"/>
      <c r="P392" t="s">
        <v>654</v>
      </c>
      <c r="Q392" s="14" t="s">
        <v>659</v>
      </c>
      <c r="R392" t="s">
        <v>4698</v>
      </c>
      <c r="S392" s="11" t="s">
        <v>4681</v>
      </c>
      <c r="T392" s="12" t="s">
        <v>4682</v>
      </c>
    </row>
    <row r="393" ht="16.5" customHeight="1" spans="1:20">
      <c r="A393">
        <v>1</v>
      </c>
      <c r="B393" s="14" t="s">
        <v>998</v>
      </c>
      <c r="C393" t="s">
        <v>37</v>
      </c>
      <c r="D393" t="s">
        <v>872</v>
      </c>
      <c r="E393">
        <v>20</v>
      </c>
      <c r="G393" s="14" t="s">
        <v>957</v>
      </c>
      <c r="H393" s="14"/>
      <c r="I393" s="14" t="s">
        <v>761</v>
      </c>
      <c r="J393" s="15"/>
      <c r="K393" s="15"/>
      <c r="L393" s="5" t="s">
        <v>39</v>
      </c>
      <c r="M393" s="5" t="s">
        <v>1000</v>
      </c>
      <c r="N393" s="5"/>
      <c r="O393" s="5"/>
      <c r="P393" t="s">
        <v>872</v>
      </c>
      <c r="Q393" s="14" t="s">
        <v>882</v>
      </c>
      <c r="R393" t="s">
        <v>4699</v>
      </c>
      <c r="S393" s="11" t="s">
        <v>4681</v>
      </c>
      <c r="T393" s="12" t="s">
        <v>4682</v>
      </c>
    </row>
    <row r="394" ht="16.5" customHeight="1" spans="1:20">
      <c r="A394">
        <v>1</v>
      </c>
      <c r="B394" s="14" t="s">
        <v>1124</v>
      </c>
      <c r="C394" t="s">
        <v>37</v>
      </c>
      <c r="D394" t="s">
        <v>1028</v>
      </c>
      <c r="E394">
        <v>15</v>
      </c>
      <c r="G394" t="s">
        <v>1125</v>
      </c>
      <c r="H394" s="14"/>
      <c r="I394" s="14" t="s">
        <v>517</v>
      </c>
      <c r="J394" s="15"/>
      <c r="K394" s="15"/>
      <c r="L394" s="5" t="s">
        <v>39</v>
      </c>
      <c r="M394" s="5" t="s">
        <v>1127</v>
      </c>
      <c r="N394" s="5"/>
      <c r="O394" s="5"/>
      <c r="P394" s="4" t="s">
        <v>1028</v>
      </c>
      <c r="Q394" s="14" t="s">
        <v>405</v>
      </c>
      <c r="R394" t="s">
        <v>4700</v>
      </c>
      <c r="S394" s="11" t="s">
        <v>4681</v>
      </c>
      <c r="T394" s="12" t="s">
        <v>4682</v>
      </c>
    </row>
    <row r="395" ht="16.5" customHeight="1" spans="1:20">
      <c r="A395">
        <v>1</v>
      </c>
      <c r="B395" s="14" t="s">
        <v>1135</v>
      </c>
      <c r="C395" t="s">
        <v>37</v>
      </c>
      <c r="D395" t="s">
        <v>1028</v>
      </c>
      <c r="E395">
        <v>16</v>
      </c>
      <c r="G395" t="s">
        <v>1125</v>
      </c>
      <c r="H395" s="14"/>
      <c r="I395" s="14" t="s">
        <v>517</v>
      </c>
      <c r="J395" s="15"/>
      <c r="K395" s="15"/>
      <c r="L395" s="5" t="s">
        <v>39</v>
      </c>
      <c r="M395" s="5" t="s">
        <v>1137</v>
      </c>
      <c r="N395" s="5"/>
      <c r="O395" s="5"/>
      <c r="P395" s="4" t="s">
        <v>1028</v>
      </c>
      <c r="Q395" s="14" t="s">
        <v>405</v>
      </c>
      <c r="R395" t="s">
        <v>4701</v>
      </c>
      <c r="S395" s="11" t="s">
        <v>4681</v>
      </c>
      <c r="T395" s="12" t="s">
        <v>4682</v>
      </c>
    </row>
    <row r="396" ht="16.5" customHeight="1" spans="1:20">
      <c r="A396">
        <v>1</v>
      </c>
      <c r="B396" s="14" t="s">
        <v>1292</v>
      </c>
      <c r="C396" t="s">
        <v>37</v>
      </c>
      <c r="D396" t="s">
        <v>1262</v>
      </c>
      <c r="E396">
        <v>7</v>
      </c>
      <c r="G396" s="14" t="s">
        <v>1293</v>
      </c>
      <c r="H396" s="14"/>
      <c r="I396" s="14" t="s">
        <v>1294</v>
      </c>
      <c r="J396" s="15"/>
      <c r="K396" s="15"/>
      <c r="L396" s="5" t="s">
        <v>39</v>
      </c>
      <c r="M396" s="5" t="s">
        <v>1296</v>
      </c>
      <c r="N396" s="5"/>
      <c r="O396" s="5"/>
      <c r="P396" s="14" t="s">
        <v>1262</v>
      </c>
      <c r="Q396" s="14" t="s">
        <v>425</v>
      </c>
      <c r="R396" t="s">
        <v>1297</v>
      </c>
      <c r="S396" s="11" t="s">
        <v>4681</v>
      </c>
      <c r="T396" s="12" t="s">
        <v>4682</v>
      </c>
    </row>
    <row r="397" ht="16.5" customHeight="1" spans="1:20">
      <c r="A397">
        <v>1</v>
      </c>
      <c r="B397" s="14" t="s">
        <v>1298</v>
      </c>
      <c r="C397" t="s">
        <v>37</v>
      </c>
      <c r="D397" t="s">
        <v>1262</v>
      </c>
      <c r="E397">
        <v>8</v>
      </c>
      <c r="G397" s="14" t="s">
        <v>170</v>
      </c>
      <c r="H397" s="14"/>
      <c r="I397" s="14" t="s">
        <v>517</v>
      </c>
      <c r="J397" s="15"/>
      <c r="K397" s="15"/>
      <c r="L397" s="5" t="s">
        <v>39</v>
      </c>
      <c r="M397" s="5" t="s">
        <v>1300</v>
      </c>
      <c r="N397" s="5"/>
      <c r="O397" s="5"/>
      <c r="P397" s="14" t="s">
        <v>1262</v>
      </c>
      <c r="Q397" s="14" t="s">
        <v>425</v>
      </c>
      <c r="R397" t="s">
        <v>4609</v>
      </c>
      <c r="S397" s="11" t="s">
        <v>4681</v>
      </c>
      <c r="T397" s="12" t="s">
        <v>4682</v>
      </c>
    </row>
    <row r="398" ht="16.5" customHeight="1" spans="1:20">
      <c r="A398">
        <v>1</v>
      </c>
      <c r="B398" s="14" t="s">
        <v>1388</v>
      </c>
      <c r="C398" t="s">
        <v>37</v>
      </c>
      <c r="D398" t="s">
        <v>1262</v>
      </c>
      <c r="G398" s="14" t="s">
        <v>4611</v>
      </c>
      <c r="H398" s="14"/>
      <c r="I398" s="14"/>
      <c r="J398" s="15"/>
      <c r="K398" s="15"/>
      <c r="L398" s="5"/>
      <c r="M398" s="5"/>
      <c r="N398" s="5"/>
      <c r="O398" s="5"/>
      <c r="P398" s="14"/>
      <c r="Q398" s="14"/>
      <c r="R398" t="s">
        <v>4424</v>
      </c>
      <c r="S398" s="11" t="s">
        <v>4681</v>
      </c>
      <c r="T398" s="12" t="s">
        <v>4682</v>
      </c>
    </row>
    <row r="399" ht="16.5" customHeight="1" spans="1:20">
      <c r="A399">
        <v>1</v>
      </c>
      <c r="B399" s="14" t="s">
        <v>2528</v>
      </c>
      <c r="C399" t="s">
        <v>37</v>
      </c>
      <c r="D399" t="s">
        <v>1262</v>
      </c>
      <c r="G399" s="14" t="s">
        <v>2529</v>
      </c>
      <c r="H399" s="14"/>
      <c r="I399" s="14" t="s">
        <v>217</v>
      </c>
      <c r="J399" s="15"/>
      <c r="K399" s="15"/>
      <c r="L399" s="5" t="s">
        <v>39</v>
      </c>
      <c r="M399" s="5" t="s">
        <v>2530</v>
      </c>
      <c r="N399" s="5"/>
      <c r="O399" s="5"/>
      <c r="P399" s="14"/>
      <c r="Q399" s="14"/>
      <c r="R399" t="s">
        <v>2531</v>
      </c>
      <c r="S399" s="11" t="s">
        <v>4681</v>
      </c>
      <c r="T399" s="12" t="s">
        <v>4682</v>
      </c>
    </row>
    <row r="400" ht="16.5" customHeight="1" spans="1:20">
      <c r="A400">
        <v>1</v>
      </c>
      <c r="B400" s="14" t="s">
        <v>2385</v>
      </c>
      <c r="C400" t="s">
        <v>37</v>
      </c>
      <c r="D400" t="s">
        <v>1262</v>
      </c>
      <c r="G400" s="14" t="s">
        <v>170</v>
      </c>
      <c r="H400" s="14"/>
      <c r="I400" s="14" t="s">
        <v>517</v>
      </c>
      <c r="J400" s="15"/>
      <c r="K400" s="15"/>
      <c r="L400" s="5" t="s">
        <v>39</v>
      </c>
      <c r="M400" s="5" t="s">
        <v>2387</v>
      </c>
      <c r="N400" s="5"/>
      <c r="O400" s="5"/>
      <c r="P400" s="14" t="s">
        <v>1262</v>
      </c>
      <c r="Q400" s="14" t="s">
        <v>425</v>
      </c>
      <c r="R400" t="s">
        <v>4545</v>
      </c>
      <c r="S400" s="11" t="s">
        <v>4681</v>
      </c>
      <c r="T400" s="12" t="s">
        <v>4682</v>
      </c>
    </row>
    <row r="401" ht="16.5" customHeight="1" spans="1:20">
      <c r="A401">
        <v>1</v>
      </c>
      <c r="B401" s="14" t="s">
        <v>1506</v>
      </c>
      <c r="C401" t="s">
        <v>37</v>
      </c>
      <c r="D401" t="s">
        <v>1435</v>
      </c>
      <c r="G401" s="14" t="s">
        <v>1507</v>
      </c>
      <c r="H401" s="14"/>
      <c r="I401" s="14" t="s">
        <v>4420</v>
      </c>
      <c r="J401" s="15"/>
      <c r="K401" s="15"/>
      <c r="L401" s="5" t="s">
        <v>39</v>
      </c>
      <c r="M401" s="5" t="s">
        <v>1509</v>
      </c>
      <c r="N401" s="5"/>
      <c r="O401" s="5"/>
      <c r="P401" t="s">
        <v>1435</v>
      </c>
      <c r="Q401" s="14" t="s">
        <v>1231</v>
      </c>
      <c r="R401" t="s">
        <v>1510</v>
      </c>
      <c r="S401" s="11" t="s">
        <v>4681</v>
      </c>
      <c r="T401" s="12" t="s">
        <v>4682</v>
      </c>
    </row>
    <row r="402" ht="16.5" customHeight="1" spans="1:20">
      <c r="A402">
        <v>1</v>
      </c>
      <c r="B402" s="14" t="s">
        <v>1511</v>
      </c>
      <c r="C402" t="s">
        <v>37</v>
      </c>
      <c r="D402" t="s">
        <v>1435</v>
      </c>
      <c r="G402" s="14" t="s">
        <v>1512</v>
      </c>
      <c r="H402" s="14"/>
      <c r="I402" s="14" t="s">
        <v>1513</v>
      </c>
      <c r="J402" s="15"/>
      <c r="K402" s="15"/>
      <c r="L402" s="5" t="s">
        <v>39</v>
      </c>
      <c r="M402" s="5" t="s">
        <v>1514</v>
      </c>
      <c r="N402" s="5"/>
      <c r="O402" s="5"/>
      <c r="P402" t="s">
        <v>1435</v>
      </c>
      <c r="Q402" s="14" t="s">
        <v>1231</v>
      </c>
      <c r="R402" t="s">
        <v>1515</v>
      </c>
      <c r="S402" s="11" t="s">
        <v>4681</v>
      </c>
      <c r="T402" s="12" t="s">
        <v>4682</v>
      </c>
    </row>
    <row r="403" ht="16.5" customHeight="1" spans="1:20">
      <c r="A403">
        <v>1</v>
      </c>
      <c r="B403" s="14" t="s">
        <v>2193</v>
      </c>
      <c r="C403" t="s">
        <v>37</v>
      </c>
      <c r="D403" t="s">
        <v>1315</v>
      </c>
      <c r="E403">
        <v>208</v>
      </c>
      <c r="G403" t="s">
        <v>1125</v>
      </c>
      <c r="H403" s="14"/>
      <c r="I403" s="14" t="s">
        <v>517</v>
      </c>
      <c r="J403" s="15"/>
      <c r="K403" s="15"/>
      <c r="L403" s="5" t="s">
        <v>39</v>
      </c>
      <c r="M403" s="5" t="s">
        <v>2195</v>
      </c>
      <c r="N403" s="5"/>
      <c r="O403" s="5"/>
      <c r="P403" t="s">
        <v>2177</v>
      </c>
      <c r="Q403" s="14" t="s">
        <v>34</v>
      </c>
      <c r="R403" t="s">
        <v>2196</v>
      </c>
      <c r="S403" s="11" t="s">
        <v>4681</v>
      </c>
      <c r="T403" s="12" t="s">
        <v>4682</v>
      </c>
    </row>
    <row r="404" ht="16.5" customHeight="1" spans="1:20">
      <c r="A404">
        <v>1</v>
      </c>
      <c r="B404" s="14" t="s">
        <v>2301</v>
      </c>
      <c r="C404" t="s">
        <v>37</v>
      </c>
      <c r="D404" t="s">
        <v>1315</v>
      </c>
      <c r="E404">
        <v>211</v>
      </c>
      <c r="G404" s="14" t="s">
        <v>1994</v>
      </c>
      <c r="H404" s="14"/>
      <c r="I404" s="14" t="s">
        <v>823</v>
      </c>
      <c r="J404" s="15"/>
      <c r="K404" s="15"/>
      <c r="L404" s="5" t="s">
        <v>39</v>
      </c>
      <c r="M404" s="5" t="s">
        <v>2302</v>
      </c>
      <c r="N404" s="5"/>
      <c r="O404" s="5"/>
      <c r="P404" t="s">
        <v>2177</v>
      </c>
      <c r="Q404" s="14" t="s">
        <v>34</v>
      </c>
      <c r="R404" t="s">
        <v>2303</v>
      </c>
      <c r="S404" s="11" t="s">
        <v>4681</v>
      </c>
      <c r="T404" s="12" t="s">
        <v>4682</v>
      </c>
    </row>
    <row r="405" ht="16.5" customHeight="1" spans="1:20">
      <c r="A405">
        <v>1</v>
      </c>
      <c r="B405" s="14" t="s">
        <v>1732</v>
      </c>
      <c r="C405" t="s">
        <v>37</v>
      </c>
      <c r="D405" t="s">
        <v>1695</v>
      </c>
      <c r="E405">
        <v>13</v>
      </c>
      <c r="G405" s="14" t="s">
        <v>752</v>
      </c>
      <c r="H405" s="14"/>
      <c r="I405" s="14" t="s">
        <v>1733</v>
      </c>
      <c r="J405" s="15"/>
      <c r="K405" s="15"/>
      <c r="L405" s="5" t="s">
        <v>39</v>
      </c>
      <c r="M405" s="5" t="s">
        <v>1735</v>
      </c>
      <c r="N405" s="5"/>
      <c r="O405" s="5"/>
      <c r="P405" s="14" t="s">
        <v>1730</v>
      </c>
      <c r="Q405" s="14" t="s">
        <v>882</v>
      </c>
      <c r="R405" t="s">
        <v>1736</v>
      </c>
      <c r="S405" s="11" t="s">
        <v>4681</v>
      </c>
      <c r="T405" s="12" t="s">
        <v>4682</v>
      </c>
    </row>
    <row r="406" ht="16.5" customHeight="1" spans="1:20">
      <c r="A406">
        <v>1</v>
      </c>
      <c r="B406" s="14" t="s">
        <v>4149</v>
      </c>
      <c r="C406" t="s">
        <v>37</v>
      </c>
      <c r="D406" t="s">
        <v>841</v>
      </c>
      <c r="G406" s="14" t="s">
        <v>4150</v>
      </c>
      <c r="H406" s="14"/>
      <c r="I406" s="14" t="s">
        <v>4151</v>
      </c>
      <c r="J406" s="15"/>
      <c r="K406" s="15"/>
      <c r="L406" s="5"/>
      <c r="M406" s="5"/>
      <c r="N406" s="5"/>
      <c r="O406" s="5"/>
      <c r="P406" s="14" t="s">
        <v>841</v>
      </c>
      <c r="Q406" s="14" t="s">
        <v>842</v>
      </c>
      <c r="R406" t="s">
        <v>4702</v>
      </c>
      <c r="S406" s="11" t="s">
        <v>4681</v>
      </c>
      <c r="T406" s="12" t="s">
        <v>4682</v>
      </c>
    </row>
    <row r="407" ht="16.5" customHeight="1" spans="1:20">
      <c r="A407">
        <v>1</v>
      </c>
      <c r="B407" s="14" t="s">
        <v>4153</v>
      </c>
      <c r="C407" t="s">
        <v>37</v>
      </c>
      <c r="D407" t="s">
        <v>841</v>
      </c>
      <c r="G407" s="14" t="s">
        <v>4154</v>
      </c>
      <c r="H407" s="14"/>
      <c r="I407" s="14" t="s">
        <v>4155</v>
      </c>
      <c r="J407" s="15"/>
      <c r="K407" s="15"/>
      <c r="L407" s="5"/>
      <c r="M407" s="5"/>
      <c r="N407" s="5"/>
      <c r="O407" s="5"/>
      <c r="P407" s="14" t="s">
        <v>841</v>
      </c>
      <c r="Q407" s="14" t="s">
        <v>842</v>
      </c>
      <c r="R407" t="s">
        <v>4703</v>
      </c>
      <c r="S407" s="11" t="s">
        <v>4681</v>
      </c>
      <c r="T407" s="12" t="s">
        <v>4682</v>
      </c>
    </row>
    <row r="408" ht="16.5" customHeight="1" spans="1:20">
      <c r="A408">
        <v>1</v>
      </c>
      <c r="B408" s="14" t="s">
        <v>844</v>
      </c>
      <c r="C408" t="s">
        <v>37</v>
      </c>
      <c r="D408" t="s">
        <v>1695</v>
      </c>
      <c r="E408">
        <v>5</v>
      </c>
      <c r="G408" s="14" t="s">
        <v>845</v>
      </c>
      <c r="H408" s="14"/>
      <c r="I408" s="14" t="s">
        <v>371</v>
      </c>
      <c r="J408" s="15"/>
      <c r="K408" s="15"/>
      <c r="L408" s="5"/>
      <c r="M408" s="5"/>
      <c r="N408" s="5"/>
      <c r="O408" s="5"/>
      <c r="P408" s="14" t="s">
        <v>841</v>
      </c>
      <c r="Q408" s="14" t="s">
        <v>842</v>
      </c>
      <c r="R408" t="s">
        <v>4615</v>
      </c>
      <c r="S408" s="11" t="s">
        <v>4681</v>
      </c>
      <c r="T408" s="12" t="s">
        <v>4682</v>
      </c>
    </row>
    <row r="409" ht="16.5" customHeight="1" spans="1:20">
      <c r="A409">
        <v>1</v>
      </c>
      <c r="B409" s="14" t="s">
        <v>4078</v>
      </c>
      <c r="C409" t="s">
        <v>37</v>
      </c>
      <c r="D409" t="s">
        <v>841</v>
      </c>
      <c r="G409" s="14" t="s">
        <v>4079</v>
      </c>
      <c r="H409" s="14"/>
      <c r="I409" s="14" t="s">
        <v>4080</v>
      </c>
      <c r="J409" s="15"/>
      <c r="K409" s="15"/>
      <c r="L409" s="5" t="s">
        <v>39</v>
      </c>
      <c r="M409" s="5" t="s">
        <v>4082</v>
      </c>
      <c r="N409" s="5"/>
      <c r="O409" s="5"/>
      <c r="P409" s="14" t="s">
        <v>841</v>
      </c>
      <c r="Q409" s="14" t="s">
        <v>842</v>
      </c>
      <c r="R409" t="s">
        <v>4616</v>
      </c>
      <c r="S409" s="11" t="s">
        <v>4681</v>
      </c>
      <c r="T409" s="12" t="s">
        <v>4682</v>
      </c>
    </row>
    <row r="410" ht="16.5" customHeight="1" spans="1:20">
      <c r="A410">
        <v>1</v>
      </c>
      <c r="B410" s="14" t="s">
        <v>855</v>
      </c>
      <c r="C410" t="s">
        <v>37</v>
      </c>
      <c r="D410" s="4" t="s">
        <v>838</v>
      </c>
      <c r="E410">
        <v>0</v>
      </c>
      <c r="G410" s="14" t="s">
        <v>856</v>
      </c>
      <c r="H410" s="14"/>
      <c r="I410" s="14" t="s">
        <v>857</v>
      </c>
      <c r="J410" s="15"/>
      <c r="K410" s="15"/>
      <c r="L410" s="5" t="s">
        <v>39</v>
      </c>
      <c r="M410" s="5" t="s">
        <v>859</v>
      </c>
      <c r="N410" s="5"/>
      <c r="O410" s="5"/>
      <c r="P410" s="14" t="s">
        <v>841</v>
      </c>
      <c r="Q410" s="14" t="s">
        <v>842</v>
      </c>
      <c r="R410" t="s">
        <v>4667</v>
      </c>
      <c r="S410" s="11" t="s">
        <v>4681</v>
      </c>
      <c r="T410" s="12" t="s">
        <v>4682</v>
      </c>
    </row>
    <row r="411" ht="16.5" customHeight="1" spans="1:20">
      <c r="A411">
        <v>1</v>
      </c>
      <c r="B411" s="14" t="s">
        <v>861</v>
      </c>
      <c r="C411" t="s">
        <v>37</v>
      </c>
      <c r="D411" s="4" t="s">
        <v>838</v>
      </c>
      <c r="E411">
        <v>0</v>
      </c>
      <c r="G411" s="14" t="s">
        <v>862</v>
      </c>
      <c r="H411" s="14"/>
      <c r="I411" s="14" t="s">
        <v>863</v>
      </c>
      <c r="J411" s="15"/>
      <c r="K411" s="15"/>
      <c r="L411" s="5" t="s">
        <v>39</v>
      </c>
      <c r="M411" s="5" t="s">
        <v>865</v>
      </c>
      <c r="N411" s="5"/>
      <c r="O411" s="5"/>
      <c r="P411" s="14" t="s">
        <v>841</v>
      </c>
      <c r="Q411" s="14" t="s">
        <v>842</v>
      </c>
      <c r="R411" t="s">
        <v>4670</v>
      </c>
      <c r="S411" s="11" t="s">
        <v>4681</v>
      </c>
      <c r="T411" s="12" t="s">
        <v>4682</v>
      </c>
    </row>
    <row r="412" ht="16.5" customHeight="1" spans="1:20">
      <c r="A412">
        <v>1</v>
      </c>
      <c r="B412" s="14" t="s">
        <v>1877</v>
      </c>
      <c r="C412" t="s">
        <v>37</v>
      </c>
      <c r="D412" t="s">
        <v>1315</v>
      </c>
      <c r="E412">
        <v>8</v>
      </c>
      <c r="G412" s="14" t="s">
        <v>1878</v>
      </c>
      <c r="H412" s="14" t="s">
        <v>4704</v>
      </c>
      <c r="I412" s="14" t="s">
        <v>1880</v>
      </c>
      <c r="J412" s="15" t="s">
        <v>1881</v>
      </c>
      <c r="K412" s="15"/>
      <c r="L412" s="5"/>
      <c r="M412" s="4"/>
      <c r="N412" s="5"/>
      <c r="O412" s="5"/>
      <c r="P412" s="14" t="s">
        <v>1315</v>
      </c>
      <c r="Q412" s="14" t="s">
        <v>1316</v>
      </c>
      <c r="R412" t="s">
        <v>4418</v>
      </c>
      <c r="S412" s="11" t="s">
        <v>4681</v>
      </c>
      <c r="T412" s="12" t="s">
        <v>4682</v>
      </c>
    </row>
    <row r="413" ht="16.5" customHeight="1" spans="1:20">
      <c r="A413">
        <v>1</v>
      </c>
      <c r="B413" s="14" t="s">
        <v>1884</v>
      </c>
      <c r="C413" t="s">
        <v>37</v>
      </c>
      <c r="D413" t="s">
        <v>1315</v>
      </c>
      <c r="E413">
        <v>9</v>
      </c>
      <c r="G413" s="14" t="s">
        <v>1885</v>
      </c>
      <c r="H413" s="14" t="s">
        <v>4584</v>
      </c>
      <c r="I413" s="14" t="s">
        <v>1294</v>
      </c>
      <c r="J413" s="15"/>
      <c r="K413" s="15"/>
      <c r="L413" s="5"/>
      <c r="M413" s="5"/>
      <c r="N413" s="5"/>
      <c r="O413" s="5"/>
      <c r="P413" s="14" t="s">
        <v>1315</v>
      </c>
      <c r="Q413" s="14" t="s">
        <v>1316</v>
      </c>
      <c r="R413" t="s">
        <v>1890</v>
      </c>
      <c r="S413" s="11" t="s">
        <v>4681</v>
      </c>
      <c r="T413" s="12" t="s">
        <v>4682</v>
      </c>
    </row>
    <row r="414" ht="16.5" customHeight="1" spans="1:20">
      <c r="A414">
        <v>1</v>
      </c>
      <c r="B414" s="14" t="s">
        <v>2117</v>
      </c>
      <c r="C414" t="s">
        <v>37</v>
      </c>
      <c r="D414" t="s">
        <v>1315</v>
      </c>
      <c r="E414">
        <v>10</v>
      </c>
      <c r="G414" t="s">
        <v>1994</v>
      </c>
      <c r="H414" s="14"/>
      <c r="I414" s="14" t="s">
        <v>517</v>
      </c>
      <c r="J414" s="15"/>
      <c r="K414" s="15"/>
      <c r="L414" s="5" t="s">
        <v>39</v>
      </c>
      <c r="M414" s="5" t="s">
        <v>2119</v>
      </c>
      <c r="N414" s="5"/>
      <c r="O414" s="5"/>
      <c r="P414" s="14" t="s">
        <v>1315</v>
      </c>
      <c r="Q414" s="14" t="s">
        <v>1316</v>
      </c>
      <c r="R414" t="s">
        <v>2120</v>
      </c>
      <c r="S414" s="11" t="s">
        <v>4681</v>
      </c>
      <c r="T414" s="12" t="s">
        <v>4682</v>
      </c>
    </row>
    <row r="415" ht="16.5" customHeight="1" spans="1:20">
      <c r="A415">
        <v>1</v>
      </c>
      <c r="B415" s="14" t="s">
        <v>1993</v>
      </c>
      <c r="C415" t="s">
        <v>37</v>
      </c>
      <c r="D415" t="s">
        <v>1315</v>
      </c>
      <c r="E415">
        <v>30</v>
      </c>
      <c r="G415" s="14" t="s">
        <v>1994</v>
      </c>
      <c r="H415" s="14"/>
      <c r="I415" s="14" t="s">
        <v>517</v>
      </c>
      <c r="J415" s="15"/>
      <c r="K415" s="15"/>
      <c r="L415" s="5" t="s">
        <v>39</v>
      </c>
      <c r="M415" s="5" t="s">
        <v>1996</v>
      </c>
      <c r="N415" s="5"/>
      <c r="O415" s="5"/>
      <c r="P415" s="14" t="s">
        <v>1315</v>
      </c>
      <c r="Q415" s="14" t="s">
        <v>1316</v>
      </c>
      <c r="R415" t="s">
        <v>4705</v>
      </c>
      <c r="S415" s="11" t="s">
        <v>4681</v>
      </c>
      <c r="T415" s="12" t="s">
        <v>4682</v>
      </c>
    </row>
    <row r="416" ht="16.5" customHeight="1" spans="1:20">
      <c r="A416">
        <v>1</v>
      </c>
      <c r="B416" s="14" t="s">
        <v>2297</v>
      </c>
      <c r="C416" t="s">
        <v>37</v>
      </c>
      <c r="D416" t="s">
        <v>1315</v>
      </c>
      <c r="G416" s="14" t="s">
        <v>1994</v>
      </c>
      <c r="H416" s="14"/>
      <c r="I416" s="14" t="s">
        <v>2298</v>
      </c>
      <c r="J416" s="15"/>
      <c r="K416" s="15"/>
      <c r="L416" s="5" t="s">
        <v>39</v>
      </c>
      <c r="M416" s="5" t="s">
        <v>2299</v>
      </c>
      <c r="N416" s="5">
        <v>2</v>
      </c>
      <c r="O416" s="5"/>
      <c r="P416" s="14" t="s">
        <v>1315</v>
      </c>
      <c r="Q416" s="14" t="s">
        <v>1316</v>
      </c>
      <c r="R416" t="s">
        <v>2300</v>
      </c>
      <c r="S416" s="11" t="s">
        <v>4681</v>
      </c>
      <c r="T416" s="12" t="s">
        <v>4682</v>
      </c>
    </row>
    <row r="417" ht="16.5" customHeight="1" spans="1:20">
      <c r="A417">
        <v>1</v>
      </c>
      <c r="B417" s="14" t="s">
        <v>360</v>
      </c>
      <c r="C417" t="s">
        <v>361</v>
      </c>
      <c r="D417" t="s">
        <v>362</v>
      </c>
      <c r="E417">
        <v>1</v>
      </c>
      <c r="G417" s="14" t="s">
        <v>4619</v>
      </c>
      <c r="H417" s="14" t="s">
        <v>364</v>
      </c>
      <c r="I417" s="14" t="s">
        <v>371</v>
      </c>
      <c r="J417" s="15"/>
      <c r="K417" s="15"/>
      <c r="L417" s="5"/>
      <c r="M417" s="5"/>
      <c r="N417" s="5"/>
      <c r="O417" s="5"/>
      <c r="P417" t="s">
        <v>362</v>
      </c>
      <c r="Q417" s="14" t="s">
        <v>367</v>
      </c>
      <c r="R417" t="s">
        <v>4572</v>
      </c>
      <c r="S417" s="11" t="s">
        <v>4681</v>
      </c>
      <c r="T417" s="12" t="s">
        <v>4682</v>
      </c>
    </row>
    <row r="418" ht="16.5" customHeight="1" spans="1:20">
      <c r="A418">
        <v>1</v>
      </c>
      <c r="B418" s="14" t="s">
        <v>3567</v>
      </c>
      <c r="C418" t="s">
        <v>37</v>
      </c>
      <c r="D418" t="s">
        <v>841</v>
      </c>
      <c r="E418">
        <v>1</v>
      </c>
      <c r="G418" s="14" t="s">
        <v>3568</v>
      </c>
      <c r="H418" s="14"/>
      <c r="I418" s="14" t="s">
        <v>761</v>
      </c>
      <c r="J418" s="15"/>
      <c r="K418" s="15"/>
      <c r="L418" s="5" t="s">
        <v>39</v>
      </c>
      <c r="M418" s="5" t="s">
        <v>3570</v>
      </c>
      <c r="N418" s="5"/>
      <c r="O418" s="5"/>
      <c r="P418" s="14" t="s">
        <v>841</v>
      </c>
      <c r="Q418" s="14" t="s">
        <v>842</v>
      </c>
      <c r="R418" t="s">
        <v>4499</v>
      </c>
      <c r="S418" s="11" t="s">
        <v>4681</v>
      </c>
      <c r="T418" s="12" t="s">
        <v>4682</v>
      </c>
    </row>
    <row r="419" ht="16.5" customHeight="1" spans="1:20">
      <c r="A419">
        <v>1</v>
      </c>
      <c r="B419" s="14" t="s">
        <v>3745</v>
      </c>
      <c r="C419" t="s">
        <v>37</v>
      </c>
      <c r="D419" t="s">
        <v>841</v>
      </c>
      <c r="E419">
        <v>9</v>
      </c>
      <c r="G419" s="14" t="s">
        <v>3671</v>
      </c>
      <c r="H419" s="14"/>
      <c r="I419" s="14" t="s">
        <v>371</v>
      </c>
      <c r="J419" s="15"/>
      <c r="K419" s="15"/>
      <c r="L419" s="5" t="s">
        <v>39</v>
      </c>
      <c r="M419" s="5" t="s">
        <v>3747</v>
      </c>
      <c r="N419" s="5"/>
      <c r="O419" s="5"/>
      <c r="P419" s="14" t="s">
        <v>841</v>
      </c>
      <c r="Q419" s="14" t="s">
        <v>842</v>
      </c>
      <c r="R419" t="s">
        <v>4628</v>
      </c>
      <c r="S419" s="11" t="s">
        <v>4681</v>
      </c>
      <c r="T419" s="12" t="s">
        <v>4682</v>
      </c>
    </row>
    <row r="420" ht="16.5" customHeight="1" spans="1:20">
      <c r="A420">
        <v>1</v>
      </c>
      <c r="B420" s="14" t="s">
        <v>4203</v>
      </c>
      <c r="C420" t="s">
        <v>37</v>
      </c>
      <c r="D420" t="s">
        <v>841</v>
      </c>
      <c r="E420">
        <v>19</v>
      </c>
      <c r="G420" s="14" t="s">
        <v>170</v>
      </c>
      <c r="H420" s="14"/>
      <c r="I420" s="14" t="s">
        <v>517</v>
      </c>
      <c r="J420" s="15"/>
      <c r="K420" s="15"/>
      <c r="L420" s="5" t="s">
        <v>39</v>
      </c>
      <c r="M420" s="5" t="s">
        <v>4205</v>
      </c>
      <c r="N420" s="5"/>
      <c r="O420" s="5"/>
      <c r="P420" s="14" t="s">
        <v>841</v>
      </c>
      <c r="Q420" s="14" t="s">
        <v>842</v>
      </c>
      <c r="R420" t="s">
        <v>4643</v>
      </c>
      <c r="S420" s="11" t="s">
        <v>4681</v>
      </c>
      <c r="T420" s="12" t="s">
        <v>4682</v>
      </c>
    </row>
    <row r="421" ht="16.5" customHeight="1" spans="1:20">
      <c r="A421">
        <v>1</v>
      </c>
      <c r="B421" s="14" t="s">
        <v>1606</v>
      </c>
      <c r="C421" t="s">
        <v>37</v>
      </c>
      <c r="D421" t="s">
        <v>1526</v>
      </c>
      <c r="E421">
        <v>25</v>
      </c>
      <c r="G421" t="s">
        <v>1607</v>
      </c>
      <c r="I421" s="14" t="s">
        <v>517</v>
      </c>
      <c r="J421" s="15"/>
      <c r="K421" s="15"/>
      <c r="L421" s="5" t="s">
        <v>39</v>
      </c>
      <c r="M421" s="5" t="s">
        <v>1609</v>
      </c>
      <c r="N421" s="5"/>
      <c r="O421" s="5"/>
      <c r="P421" s="4" t="s">
        <v>1526</v>
      </c>
      <c r="Q421" s="14" t="s">
        <v>405</v>
      </c>
      <c r="R421" s="14" t="s">
        <v>4706</v>
      </c>
      <c r="S421" s="11" t="s">
        <v>4681</v>
      </c>
      <c r="T421" s="12" t="s">
        <v>4682</v>
      </c>
    </row>
    <row r="422" ht="16.5" customHeight="1" spans="1:20">
      <c r="A422" s="5">
        <v>1</v>
      </c>
      <c r="B422" s="14" t="s">
        <v>821</v>
      </c>
      <c r="C422" s="5" t="s">
        <v>37</v>
      </c>
      <c r="D422" s="4" t="s">
        <v>822</v>
      </c>
      <c r="E422" s="5"/>
      <c r="F422" s="5"/>
      <c r="G422" s="14" t="s">
        <v>211</v>
      </c>
      <c r="H422" s="26"/>
      <c r="I422" s="14" t="s">
        <v>823</v>
      </c>
      <c r="J422" s="15"/>
      <c r="K422" s="15"/>
      <c r="L422" s="5" t="s">
        <v>39</v>
      </c>
      <c r="M422" s="5" t="s">
        <v>824</v>
      </c>
      <c r="N422" s="5"/>
      <c r="O422" s="5"/>
      <c r="P422" s="14" t="s">
        <v>825</v>
      </c>
      <c r="Q422" s="14" t="s">
        <v>826</v>
      </c>
      <c r="R422" s="5" t="s">
        <v>827</v>
      </c>
      <c r="S422" s="11" t="s">
        <v>4681</v>
      </c>
      <c r="T422" s="12" t="s">
        <v>4682</v>
      </c>
    </row>
    <row r="423" ht="16.5" customHeight="1" spans="1:20">
      <c r="A423" s="5">
        <v>1</v>
      </c>
      <c r="B423" s="14" t="s">
        <v>828</v>
      </c>
      <c r="C423" s="5" t="s">
        <v>37</v>
      </c>
      <c r="D423" s="4" t="s">
        <v>822</v>
      </c>
      <c r="E423" s="5"/>
      <c r="F423" s="5"/>
      <c r="G423" s="14" t="s">
        <v>211</v>
      </c>
      <c r="H423" s="26"/>
      <c r="I423" s="14" t="s">
        <v>823</v>
      </c>
      <c r="J423" s="15"/>
      <c r="K423" s="15"/>
      <c r="L423" s="5" t="s">
        <v>39</v>
      </c>
      <c r="M423" s="5" t="s">
        <v>829</v>
      </c>
      <c r="N423" s="5"/>
      <c r="O423" s="5"/>
      <c r="P423" s="14" t="s">
        <v>825</v>
      </c>
      <c r="Q423" s="14" t="s">
        <v>826</v>
      </c>
      <c r="R423" s="5" t="s">
        <v>830</v>
      </c>
      <c r="S423" s="11" t="s">
        <v>4681</v>
      </c>
      <c r="T423" s="12" t="s">
        <v>4682</v>
      </c>
    </row>
    <row r="424" ht="16.5" customHeight="1" spans="1:20">
      <c r="A424" s="5">
        <v>1</v>
      </c>
      <c r="B424" s="14" t="s">
        <v>831</v>
      </c>
      <c r="C424" s="5" t="s">
        <v>37</v>
      </c>
      <c r="D424" s="4" t="s">
        <v>822</v>
      </c>
      <c r="E424" s="5"/>
      <c r="F424" s="5"/>
      <c r="G424" s="14" t="s">
        <v>211</v>
      </c>
      <c r="H424" s="26"/>
      <c r="I424" s="14" t="s">
        <v>823</v>
      </c>
      <c r="J424" s="15"/>
      <c r="K424" s="15"/>
      <c r="L424" s="5" t="s">
        <v>39</v>
      </c>
      <c r="M424" s="5" t="s">
        <v>832</v>
      </c>
      <c r="N424" s="5"/>
      <c r="O424" s="5"/>
      <c r="P424" s="14" t="s">
        <v>825</v>
      </c>
      <c r="Q424" s="14" t="s">
        <v>826</v>
      </c>
      <c r="R424" s="5" t="s">
        <v>833</v>
      </c>
      <c r="S424" s="11" t="s">
        <v>4681</v>
      </c>
      <c r="T424" s="12" t="s">
        <v>4682</v>
      </c>
    </row>
    <row r="425" ht="16.5" customHeight="1" spans="1:20">
      <c r="A425" s="5">
        <v>1</v>
      </c>
      <c r="B425" s="14" t="s">
        <v>834</v>
      </c>
      <c r="C425" s="5" t="s">
        <v>37</v>
      </c>
      <c r="D425" s="4" t="s">
        <v>822</v>
      </c>
      <c r="E425" s="5"/>
      <c r="F425" s="5"/>
      <c r="G425" s="14" t="s">
        <v>211</v>
      </c>
      <c r="H425" s="26"/>
      <c r="I425" s="14" t="s">
        <v>823</v>
      </c>
      <c r="J425" s="15"/>
      <c r="K425" s="15"/>
      <c r="L425" s="5" t="s">
        <v>39</v>
      </c>
      <c r="M425" s="5" t="s">
        <v>835</v>
      </c>
      <c r="N425" s="5"/>
      <c r="O425" s="5"/>
      <c r="P425" s="14" t="s">
        <v>825</v>
      </c>
      <c r="Q425" s="14" t="s">
        <v>826</v>
      </c>
      <c r="R425" s="5" t="s">
        <v>836</v>
      </c>
      <c r="S425" s="11" t="s">
        <v>4681</v>
      </c>
      <c r="T425" s="12" t="s">
        <v>4682</v>
      </c>
    </row>
    <row r="426" ht="16.5" customHeight="1" spans="1:20">
      <c r="A426" s="5">
        <v>1</v>
      </c>
      <c r="B426" s="14" t="s">
        <v>4084</v>
      </c>
      <c r="C426" s="5" t="s">
        <v>37</v>
      </c>
      <c r="D426" s="5" t="s">
        <v>841</v>
      </c>
      <c r="E426" s="5">
        <v>26</v>
      </c>
      <c r="F426" s="5"/>
      <c r="G426" s="5" t="s">
        <v>3671</v>
      </c>
      <c r="H426" s="26"/>
      <c r="I426" s="5" t="s">
        <v>371</v>
      </c>
      <c r="J426" s="15"/>
      <c r="K426" s="15"/>
      <c r="L426" s="5" t="s">
        <v>39</v>
      </c>
      <c r="M426" s="5" t="s">
        <v>4086</v>
      </c>
      <c r="N426" s="5"/>
      <c r="O426" s="5"/>
      <c r="P426" s="14" t="s">
        <v>841</v>
      </c>
      <c r="Q426" s="14" t="s">
        <v>842</v>
      </c>
      <c r="R426" s="5" t="s">
        <v>4651</v>
      </c>
      <c r="S426" s="11" t="s">
        <v>4681</v>
      </c>
      <c r="T426" s="12" t="s">
        <v>4682</v>
      </c>
    </row>
    <row r="427" ht="16.5" customHeight="1" spans="1:20">
      <c r="A427">
        <v>1</v>
      </c>
      <c r="B427" s="14" t="s">
        <v>1283</v>
      </c>
      <c r="C427" t="s">
        <v>37</v>
      </c>
      <c r="D427" t="s">
        <v>1262</v>
      </c>
      <c r="E427">
        <v>5</v>
      </c>
      <c r="G427" s="14" t="s">
        <v>1284</v>
      </c>
      <c r="H427" s="14"/>
      <c r="I427" s="5" t="s">
        <v>1285</v>
      </c>
      <c r="J427" s="15"/>
      <c r="K427" s="15"/>
      <c r="L427" s="5"/>
      <c r="M427" s="5"/>
      <c r="N427" s="5"/>
      <c r="O427" s="5"/>
      <c r="P427" s="14"/>
      <c r="Q427" s="14"/>
      <c r="S427" s="11" t="s">
        <v>4681</v>
      </c>
      <c r="T427" s="12" t="s">
        <v>4682</v>
      </c>
    </row>
    <row r="428" ht="16.5" customHeight="1" spans="1:20">
      <c r="A428">
        <v>1</v>
      </c>
      <c r="B428" s="14" t="s">
        <v>3675</v>
      </c>
      <c r="C428" t="s">
        <v>37</v>
      </c>
      <c r="D428" s="5" t="s">
        <v>841</v>
      </c>
      <c r="E428" s="4"/>
      <c r="F428" s="4"/>
      <c r="G428" s="4" t="s">
        <v>3671</v>
      </c>
      <c r="H428" s="4"/>
      <c r="I428" s="5" t="s">
        <v>1294</v>
      </c>
      <c r="J428" s="21"/>
      <c r="K428" s="21"/>
      <c r="L428" s="5" t="s">
        <v>39</v>
      </c>
      <c r="M428" s="14" t="s">
        <v>3677</v>
      </c>
      <c r="N428" s="4"/>
      <c r="P428" s="14"/>
      <c r="Q428" s="14"/>
      <c r="R428" s="4"/>
      <c r="S428" s="11" t="s">
        <v>4681</v>
      </c>
      <c r="T428" s="12" t="s">
        <v>4682</v>
      </c>
    </row>
    <row r="429" ht="16.5" customHeight="1" spans="1:20">
      <c r="A429">
        <v>1</v>
      </c>
      <c r="B429" s="14" t="s">
        <v>3670</v>
      </c>
      <c r="C429" t="s">
        <v>37</v>
      </c>
      <c r="D429" s="5" t="s">
        <v>841</v>
      </c>
      <c r="E429" s="4"/>
      <c r="F429" s="4"/>
      <c r="G429" s="4" t="s">
        <v>3671</v>
      </c>
      <c r="H429" s="4"/>
      <c r="I429" s="5" t="s">
        <v>1294</v>
      </c>
      <c r="J429" s="21"/>
      <c r="K429" s="21"/>
      <c r="L429" s="4" t="s">
        <v>39</v>
      </c>
      <c r="M429" s="14" t="s">
        <v>3673</v>
      </c>
      <c r="N429" s="4"/>
      <c r="P429" s="14"/>
      <c r="Q429" s="14"/>
      <c r="R429" s="4"/>
      <c r="S429" s="11" t="s">
        <v>4681</v>
      </c>
      <c r="T429" s="12" t="s">
        <v>4682</v>
      </c>
    </row>
    <row r="430" ht="16.5" customHeight="1" spans="1:20">
      <c r="A430" s="4">
        <v>1</v>
      </c>
      <c r="B430" s="14" t="s">
        <v>387</v>
      </c>
      <c r="C430" s="4" t="s">
        <v>37</v>
      </c>
      <c r="D430" s="4" t="s">
        <v>362</v>
      </c>
      <c r="E430" s="4"/>
      <c r="F430" s="4"/>
      <c r="G430" s="4" t="s">
        <v>388</v>
      </c>
      <c r="H430" s="4"/>
      <c r="I430" s="5" t="s">
        <v>4080</v>
      </c>
      <c r="J430" s="21"/>
      <c r="K430" s="21"/>
      <c r="L430" s="5" t="s">
        <v>39</v>
      </c>
      <c r="M430" s="4" t="s">
        <v>389</v>
      </c>
      <c r="N430" s="4"/>
      <c r="P430" s="14"/>
      <c r="Q430" s="14"/>
      <c r="R430" s="4"/>
      <c r="S430" s="11" t="s">
        <v>4681</v>
      </c>
      <c r="T430" s="12" t="s">
        <v>4682</v>
      </c>
    </row>
    <row r="431" ht="16.5" customHeight="1" spans="1:20">
      <c r="A431" s="4">
        <v>1</v>
      </c>
      <c r="B431" s="14" t="s">
        <v>2304</v>
      </c>
      <c r="C431" s="4" t="s">
        <v>37</v>
      </c>
      <c r="D431" s="4" t="s">
        <v>1315</v>
      </c>
      <c r="E431" s="4"/>
      <c r="F431" s="4"/>
      <c r="G431" s="4" t="s">
        <v>2305</v>
      </c>
      <c r="H431" s="4"/>
      <c r="I431" s="14" t="s">
        <v>222</v>
      </c>
      <c r="J431" s="21"/>
      <c r="K431" s="21"/>
      <c r="L431" s="5" t="s">
        <v>39</v>
      </c>
      <c r="M431" s="4" t="s">
        <v>2306</v>
      </c>
      <c r="N431" s="4"/>
      <c r="P431" s="14"/>
      <c r="Q431" s="14"/>
      <c r="R431" s="4"/>
      <c r="S431" s="11" t="s">
        <v>4681</v>
      </c>
      <c r="T431" s="12" t="s">
        <v>4682</v>
      </c>
    </row>
    <row r="432" ht="16.5" customHeight="1" spans="1:20">
      <c r="A432" s="4">
        <v>1</v>
      </c>
      <c r="B432" s="14" t="s">
        <v>1151</v>
      </c>
      <c r="C432" s="4" t="s">
        <v>37</v>
      </c>
      <c r="D432" s="4" t="s">
        <v>1028</v>
      </c>
      <c r="E432" s="4"/>
      <c r="F432" s="4"/>
      <c r="G432" s="4" t="s">
        <v>1152</v>
      </c>
      <c r="H432" s="4"/>
      <c r="I432" s="14" t="s">
        <v>222</v>
      </c>
      <c r="J432" s="21"/>
      <c r="K432" s="21"/>
      <c r="L432" s="5" t="s">
        <v>39</v>
      </c>
      <c r="M432" s="4" t="s">
        <v>1153</v>
      </c>
      <c r="N432" s="4"/>
      <c r="P432" s="14"/>
      <c r="Q432" s="14"/>
      <c r="R432" s="4"/>
      <c r="S432" s="11" t="s">
        <v>4681</v>
      </c>
      <c r="T432" s="12" t="s">
        <v>4682</v>
      </c>
    </row>
    <row r="433" ht="16.5" customHeight="1" spans="1:20">
      <c r="A433" s="4">
        <v>1</v>
      </c>
      <c r="B433" s="14" t="s">
        <v>220</v>
      </c>
      <c r="C433" s="4" t="s">
        <v>37</v>
      </c>
      <c r="D433" s="4" t="s">
        <v>29</v>
      </c>
      <c r="E433" s="4"/>
      <c r="F433" s="4"/>
      <c r="G433" s="4" t="s">
        <v>221</v>
      </c>
      <c r="H433" s="4"/>
      <c r="I433" s="14" t="s">
        <v>222</v>
      </c>
      <c r="J433" s="21"/>
      <c r="K433" s="21"/>
      <c r="L433" s="5" t="s">
        <v>39</v>
      </c>
      <c r="M433" s="4" t="s">
        <v>224</v>
      </c>
      <c r="N433" s="4"/>
      <c r="P433" s="14"/>
      <c r="Q433" s="14"/>
      <c r="R433" s="4"/>
      <c r="S433" s="11" t="s">
        <v>4681</v>
      </c>
      <c r="T433" s="12" t="s">
        <v>4682</v>
      </c>
    </row>
    <row r="434" ht="16.5" customHeight="1" spans="1:20">
      <c r="A434" s="4">
        <v>1</v>
      </c>
      <c r="B434" s="14" t="s">
        <v>1221</v>
      </c>
      <c r="C434" s="4" t="s">
        <v>37</v>
      </c>
      <c r="D434" s="4" t="s">
        <v>1171</v>
      </c>
      <c r="E434" s="4"/>
      <c r="F434" s="4"/>
      <c r="G434" s="4" t="s">
        <v>1222</v>
      </c>
      <c r="H434" s="4"/>
      <c r="I434" s="14" t="s">
        <v>222</v>
      </c>
      <c r="J434" s="21"/>
      <c r="K434" s="21"/>
      <c r="L434" s="5" t="s">
        <v>39</v>
      </c>
      <c r="M434" s="4" t="s">
        <v>1223</v>
      </c>
      <c r="N434" s="4"/>
      <c r="P434" s="14"/>
      <c r="Q434" s="14"/>
      <c r="R434" s="4"/>
      <c r="S434" s="11" t="s">
        <v>4681</v>
      </c>
      <c r="T434" s="12" t="s">
        <v>4682</v>
      </c>
    </row>
    <row r="435" ht="16.5" customHeight="1" spans="1:20">
      <c r="A435" s="4">
        <v>1</v>
      </c>
      <c r="B435" s="14" t="s">
        <v>1520</v>
      </c>
      <c r="C435" s="4" t="s">
        <v>37</v>
      </c>
      <c r="D435" s="4" t="s">
        <v>1435</v>
      </c>
      <c r="E435" s="4"/>
      <c r="F435" s="4"/>
      <c r="G435" s="4" t="s">
        <v>1521</v>
      </c>
      <c r="H435" s="4"/>
      <c r="I435" s="14" t="s">
        <v>222</v>
      </c>
      <c r="J435" s="21"/>
      <c r="K435" s="21"/>
      <c r="L435" s="5" t="s">
        <v>39</v>
      </c>
      <c r="M435" s="4" t="s">
        <v>1522</v>
      </c>
      <c r="N435" s="4"/>
      <c r="P435" s="14"/>
      <c r="Q435" s="14"/>
      <c r="R435" s="4"/>
      <c r="S435" s="11" t="s">
        <v>4681</v>
      </c>
      <c r="T435" s="12" t="s">
        <v>4682</v>
      </c>
    </row>
    <row r="436" ht="16.5" customHeight="1" spans="1:20">
      <c r="A436">
        <v>1</v>
      </c>
      <c r="B436" s="9" t="s">
        <v>956</v>
      </c>
      <c r="C436" s="4" t="s">
        <v>37</v>
      </c>
      <c r="D436" t="s">
        <v>872</v>
      </c>
      <c r="E436" s="4"/>
      <c r="F436" s="4"/>
      <c r="G436" s="4" t="s">
        <v>957</v>
      </c>
      <c r="H436" s="4"/>
      <c r="I436" s="4" t="s">
        <v>761</v>
      </c>
      <c r="J436" s="21"/>
      <c r="K436" s="21"/>
      <c r="L436" s="5" t="s">
        <v>39</v>
      </c>
      <c r="M436" s="4" t="s">
        <v>959</v>
      </c>
      <c r="N436" s="4"/>
      <c r="P436" s="14"/>
      <c r="Q436" s="14"/>
      <c r="R436" s="4"/>
      <c r="S436" s="11" t="s">
        <v>4681</v>
      </c>
      <c r="T436" s="12" t="s">
        <v>4682</v>
      </c>
    </row>
    <row r="437" ht="16.5" customHeight="1" spans="1:20">
      <c r="A437">
        <v>1</v>
      </c>
      <c r="B437" s="9" t="s">
        <v>961</v>
      </c>
      <c r="C437" s="4" t="s">
        <v>37</v>
      </c>
      <c r="D437" t="s">
        <v>872</v>
      </c>
      <c r="E437" s="4"/>
      <c r="F437" s="4"/>
      <c r="G437" s="4" t="s">
        <v>957</v>
      </c>
      <c r="H437" s="4"/>
      <c r="I437" s="4" t="s">
        <v>761</v>
      </c>
      <c r="J437" s="21"/>
      <c r="K437" s="21"/>
      <c r="L437" s="5" t="s">
        <v>39</v>
      </c>
      <c r="M437" s="4" t="s">
        <v>963</v>
      </c>
      <c r="N437" s="4"/>
      <c r="P437" s="14"/>
      <c r="Q437" s="14"/>
      <c r="R437" s="4"/>
      <c r="S437" s="11" t="s">
        <v>4681</v>
      </c>
      <c r="T437" s="12" t="s">
        <v>4682</v>
      </c>
    </row>
    <row r="438" ht="16.5" customHeight="1" spans="1:20">
      <c r="A438">
        <v>1</v>
      </c>
      <c r="B438" s="9" t="s">
        <v>965</v>
      </c>
      <c r="C438" s="4" t="s">
        <v>37</v>
      </c>
      <c r="D438" t="s">
        <v>872</v>
      </c>
      <c r="E438" s="4"/>
      <c r="F438" s="4"/>
      <c r="G438" s="4" t="s">
        <v>957</v>
      </c>
      <c r="H438" s="4"/>
      <c r="I438" s="4" t="s">
        <v>761</v>
      </c>
      <c r="J438" s="21"/>
      <c r="K438" s="21"/>
      <c r="L438" s="5" t="s">
        <v>39</v>
      </c>
      <c r="M438" s="4" t="s">
        <v>967</v>
      </c>
      <c r="N438" s="4"/>
      <c r="P438" s="14"/>
      <c r="Q438" s="14"/>
      <c r="R438" s="4"/>
      <c r="S438" s="11" t="s">
        <v>4681</v>
      </c>
      <c r="T438" s="12" t="s">
        <v>4682</v>
      </c>
    </row>
    <row r="439" ht="16.5" customHeight="1" spans="1:20">
      <c r="A439">
        <v>1</v>
      </c>
      <c r="B439" s="9" t="s">
        <v>969</v>
      </c>
      <c r="C439" s="4" t="s">
        <v>37</v>
      </c>
      <c r="D439" t="s">
        <v>872</v>
      </c>
      <c r="E439" s="4"/>
      <c r="F439" s="4"/>
      <c r="G439" s="4" t="s">
        <v>957</v>
      </c>
      <c r="H439" s="4"/>
      <c r="I439" s="4" t="s">
        <v>761</v>
      </c>
      <c r="J439" s="21"/>
      <c r="K439" s="21"/>
      <c r="L439" s="5" t="s">
        <v>39</v>
      </c>
      <c r="M439" s="4" t="s">
        <v>971</v>
      </c>
      <c r="N439" s="4"/>
      <c r="P439" s="14"/>
      <c r="Q439" s="14"/>
      <c r="R439" s="4"/>
      <c r="S439" s="11" t="s">
        <v>4681</v>
      </c>
      <c r="T439" s="12" t="s">
        <v>4682</v>
      </c>
    </row>
    <row r="440" ht="16.5" customHeight="1" spans="1:20">
      <c r="A440">
        <v>1</v>
      </c>
      <c r="B440" s="9" t="s">
        <v>979</v>
      </c>
      <c r="C440" s="4" t="s">
        <v>37</v>
      </c>
      <c r="D440" t="s">
        <v>872</v>
      </c>
      <c r="E440" s="4"/>
      <c r="F440" s="4"/>
      <c r="G440" s="4" t="s">
        <v>980</v>
      </c>
      <c r="H440" s="4"/>
      <c r="I440" s="4" t="s">
        <v>981</v>
      </c>
      <c r="J440" s="21"/>
      <c r="K440" s="21"/>
      <c r="L440" s="5" t="s">
        <v>39</v>
      </c>
      <c r="M440" s="4" t="s">
        <v>983</v>
      </c>
      <c r="N440" s="4"/>
      <c r="P440" s="4"/>
      <c r="Q440" s="4"/>
      <c r="R440" s="4"/>
      <c r="S440" s="11" t="s">
        <v>4681</v>
      </c>
      <c r="T440" s="12" t="s">
        <v>4682</v>
      </c>
    </row>
    <row r="441" ht="16.5" customHeight="1" spans="1:20">
      <c r="A441" s="4">
        <v>1</v>
      </c>
      <c r="B441" s="14" t="s">
        <v>2121</v>
      </c>
      <c r="C441" s="4" t="s">
        <v>37</v>
      </c>
      <c r="D441" s="4" t="s">
        <v>1315</v>
      </c>
      <c r="E441" s="4"/>
      <c r="F441" s="4"/>
      <c r="G441" s="4" t="s">
        <v>1994</v>
      </c>
      <c r="H441" s="4"/>
      <c r="I441" s="4" t="s">
        <v>517</v>
      </c>
      <c r="J441" s="21"/>
      <c r="K441" s="21"/>
      <c r="L441" s="5" t="s">
        <v>39</v>
      </c>
      <c r="M441" s="4" t="s">
        <v>2123</v>
      </c>
      <c r="N441" s="4"/>
      <c r="P441" s="4"/>
      <c r="Q441" s="4"/>
      <c r="R441" s="4"/>
      <c r="S441" s="11" t="s">
        <v>4681</v>
      </c>
      <c r="T441" s="12" t="s">
        <v>4682</v>
      </c>
    </row>
    <row r="442" ht="16.5" customHeight="1" spans="1:20">
      <c r="A442" s="4">
        <v>1</v>
      </c>
      <c r="B442" s="9" t="s">
        <v>1749</v>
      </c>
      <c r="C442" s="4" t="s">
        <v>37</v>
      </c>
      <c r="D442" t="s">
        <v>1695</v>
      </c>
      <c r="E442" s="4"/>
      <c r="F442" s="4"/>
      <c r="G442" s="4" t="s">
        <v>1750</v>
      </c>
      <c r="H442" s="4"/>
      <c r="I442" s="4" t="s">
        <v>1285</v>
      </c>
      <c r="J442" s="21"/>
      <c r="K442" s="21"/>
      <c r="L442" s="5" t="s">
        <v>39</v>
      </c>
      <c r="M442" s="4" t="s">
        <v>1752</v>
      </c>
      <c r="N442" s="4"/>
      <c r="P442" s="4"/>
      <c r="Q442" s="4"/>
      <c r="R442" s="4"/>
      <c r="S442" s="11" t="s">
        <v>4681</v>
      </c>
      <c r="T442" s="12" t="s">
        <v>4682</v>
      </c>
    </row>
    <row r="443" ht="16.5" customHeight="1" spans="1:20">
      <c r="A443" s="4">
        <v>1</v>
      </c>
      <c r="B443" s="14" t="s">
        <v>1745</v>
      </c>
      <c r="C443" s="4" t="s">
        <v>37</v>
      </c>
      <c r="D443" s="4" t="s">
        <v>1695</v>
      </c>
      <c r="E443" s="4"/>
      <c r="F443" s="4"/>
      <c r="G443" s="4" t="s">
        <v>752</v>
      </c>
      <c r="H443" s="4"/>
      <c r="I443" s="4" t="s">
        <v>1285</v>
      </c>
      <c r="J443" s="21"/>
      <c r="K443" s="21"/>
      <c r="L443" s="5" t="s">
        <v>39</v>
      </c>
      <c r="M443" s="4" t="s">
        <v>1747</v>
      </c>
      <c r="N443" s="4"/>
      <c r="P443" s="4"/>
      <c r="Q443" s="4"/>
      <c r="R443" s="4" t="s">
        <v>4581</v>
      </c>
      <c r="S443" s="11" t="s">
        <v>4681</v>
      </c>
      <c r="T443" s="12" t="s">
        <v>4682</v>
      </c>
    </row>
    <row r="444" ht="16.5" customHeight="1" spans="1:20">
      <c r="A444" s="4">
        <v>1</v>
      </c>
      <c r="B444" s="14" t="s">
        <v>2434</v>
      </c>
      <c r="C444" s="4" t="s">
        <v>37</v>
      </c>
      <c r="D444" s="4" t="s">
        <v>29</v>
      </c>
      <c r="E444" s="4"/>
      <c r="F444" s="4"/>
      <c r="G444" s="4" t="s">
        <v>211</v>
      </c>
      <c r="H444" s="4"/>
      <c r="I444" s="14" t="s">
        <v>2298</v>
      </c>
      <c r="J444" s="21"/>
      <c r="K444" s="21"/>
      <c r="L444" s="4" t="s">
        <v>39</v>
      </c>
      <c r="M444" s="4" t="s">
        <v>2435</v>
      </c>
      <c r="N444" s="4"/>
      <c r="P444" s="4"/>
      <c r="Q444" s="4"/>
      <c r="R444" s="4"/>
      <c r="S444" s="11" t="s">
        <v>4681</v>
      </c>
      <c r="T444" s="12" t="s">
        <v>4682</v>
      </c>
    </row>
    <row r="445" ht="16.5" customHeight="1" spans="1:20">
      <c r="A445">
        <v>1</v>
      </c>
      <c r="B445" s="14" t="s">
        <v>256</v>
      </c>
      <c r="C445" t="s">
        <v>37</v>
      </c>
      <c r="D445" t="s">
        <v>227</v>
      </c>
      <c r="E445">
        <v>5</v>
      </c>
      <c r="G445" s="14" t="s">
        <v>257</v>
      </c>
      <c r="H445" s="14"/>
      <c r="I445" s="4" t="s">
        <v>258</v>
      </c>
      <c r="J445" s="15"/>
      <c r="K445" s="15"/>
      <c r="L445" s="5" t="s">
        <v>39</v>
      </c>
      <c r="M445" s="5" t="s">
        <v>260</v>
      </c>
      <c r="N445" s="5"/>
      <c r="O445" s="5"/>
      <c r="P445" s="4"/>
      <c r="Q445" s="4"/>
      <c r="R445" s="4"/>
      <c r="S445" s="11" t="s">
        <v>4681</v>
      </c>
      <c r="T445" s="12" t="s">
        <v>4682</v>
      </c>
    </row>
    <row r="446" ht="16.5" customHeight="1" spans="1:20">
      <c r="A446" s="4">
        <v>1</v>
      </c>
      <c r="B446" s="14" t="s">
        <v>2339</v>
      </c>
      <c r="C446" s="14" t="s">
        <v>37</v>
      </c>
      <c r="D446" s="4" t="s">
        <v>2319</v>
      </c>
      <c r="E446" s="14">
        <v>3</v>
      </c>
      <c r="F446" s="14"/>
      <c r="G446" s="14" t="s">
        <v>2340</v>
      </c>
      <c r="H446" s="4"/>
      <c r="I446" s="14" t="s">
        <v>761</v>
      </c>
      <c r="J446" s="21"/>
      <c r="K446" s="21"/>
      <c r="L446" s="5" t="s">
        <v>39</v>
      </c>
      <c r="M446" s="5" t="s">
        <v>2342</v>
      </c>
      <c r="N446" s="4"/>
      <c r="P446" s="4"/>
      <c r="Q446" s="4"/>
      <c r="R446" s="4" t="s">
        <v>2343</v>
      </c>
      <c r="S446" s="11" t="s">
        <v>4681</v>
      </c>
      <c r="T446" s="12" t="s">
        <v>4682</v>
      </c>
    </row>
    <row r="447" ht="16.5" customHeight="1" spans="1:20">
      <c r="A447" s="4">
        <v>1</v>
      </c>
      <c r="B447" s="14" t="s">
        <v>2381</v>
      </c>
      <c r="C447" s="4" t="s">
        <v>37</v>
      </c>
      <c r="D447" t="s">
        <v>4422</v>
      </c>
      <c r="E447" s="4"/>
      <c r="F447" s="4"/>
      <c r="G447" s="4" t="s">
        <v>170</v>
      </c>
      <c r="H447" s="4"/>
      <c r="I447" s="14" t="s">
        <v>761</v>
      </c>
      <c r="J447" s="21"/>
      <c r="K447" s="21"/>
      <c r="L447" s="5" t="s">
        <v>39</v>
      </c>
      <c r="M447" s="4" t="s">
        <v>2383</v>
      </c>
      <c r="N447" s="4"/>
      <c r="P447" s="4"/>
      <c r="Q447" s="4"/>
      <c r="R447" s="4"/>
      <c r="S447" s="11" t="s">
        <v>4681</v>
      </c>
      <c r="T447" s="12" t="s">
        <v>4682</v>
      </c>
    </row>
    <row r="448" ht="16.5" customHeight="1" spans="1:20">
      <c r="A448" s="4">
        <v>1</v>
      </c>
      <c r="B448" s="14" t="s">
        <v>760</v>
      </c>
      <c r="C448" s="4" t="s">
        <v>37</v>
      </c>
      <c r="D448" s="4" t="s">
        <v>654</v>
      </c>
      <c r="E448" s="4"/>
      <c r="F448" s="4"/>
      <c r="G448" s="4" t="s">
        <v>211</v>
      </c>
      <c r="H448" s="4"/>
      <c r="I448" s="14" t="s">
        <v>761</v>
      </c>
      <c r="J448" s="21"/>
      <c r="K448" s="21"/>
      <c r="L448" s="4" t="s">
        <v>39</v>
      </c>
      <c r="M448" s="4" t="s">
        <v>763</v>
      </c>
      <c r="N448" s="4"/>
      <c r="P448" s="4"/>
      <c r="Q448" s="4"/>
      <c r="R448" s="4"/>
      <c r="S448" s="11" t="s">
        <v>4681</v>
      </c>
      <c r="T448" s="12" t="s">
        <v>4682</v>
      </c>
    </row>
    <row r="449" s="4" customFormat="1" ht="16.5" customHeight="1" spans="1:20">
      <c r="A449" s="4">
        <v>1</v>
      </c>
      <c r="B449" s="14" t="s">
        <v>2634</v>
      </c>
      <c r="C449" s="4" t="s">
        <v>37</v>
      </c>
      <c r="D449" s="4" t="s">
        <v>1262</v>
      </c>
      <c r="G449" s="4" t="s">
        <v>1413</v>
      </c>
      <c r="I449" s="5" t="s">
        <v>357</v>
      </c>
      <c r="J449" s="21"/>
      <c r="K449" s="21"/>
      <c r="L449" s="4" t="s">
        <v>39</v>
      </c>
      <c r="M449" s="4" t="s">
        <v>2635</v>
      </c>
      <c r="R449" s="4" t="s">
        <v>4707</v>
      </c>
      <c r="S449" s="4" t="s">
        <v>4472</v>
      </c>
      <c r="T449" s="4" t="s">
        <v>1978</v>
      </c>
    </row>
    <row r="450" ht="16.5" customHeight="1" spans="1:20">
      <c r="A450">
        <v>1</v>
      </c>
      <c r="B450" s="14" t="s">
        <v>4090</v>
      </c>
      <c r="C450" t="s">
        <v>37</v>
      </c>
      <c r="D450" t="s">
        <v>841</v>
      </c>
      <c r="G450" s="14" t="s">
        <v>4091</v>
      </c>
      <c r="H450" s="14"/>
      <c r="I450" s="14"/>
      <c r="J450" s="15"/>
      <c r="K450" s="15"/>
      <c r="L450" s="5" t="s">
        <v>39</v>
      </c>
      <c r="M450" s="5" t="s">
        <v>4093</v>
      </c>
      <c r="N450" s="5"/>
      <c r="O450" s="5"/>
      <c r="P450" s="14"/>
      <c r="Q450" s="14"/>
      <c r="R450" t="s">
        <v>4708</v>
      </c>
      <c r="S450" s="4" t="s">
        <v>4472</v>
      </c>
      <c r="T450" s="4" t="s">
        <v>4709</v>
      </c>
    </row>
    <row r="451" ht="16.5" customHeight="1" spans="1:20">
      <c r="A451">
        <v>1</v>
      </c>
      <c r="B451" s="14" t="s">
        <v>4095</v>
      </c>
      <c r="C451" t="s">
        <v>37</v>
      </c>
      <c r="D451" t="s">
        <v>841</v>
      </c>
      <c r="G451" s="14" t="s">
        <v>4091</v>
      </c>
      <c r="H451" s="14"/>
      <c r="I451" s="14"/>
      <c r="J451" s="15"/>
      <c r="K451" s="15"/>
      <c r="L451" s="5" t="s">
        <v>39</v>
      </c>
      <c r="M451" s="5" t="s">
        <v>4097</v>
      </c>
      <c r="N451" s="5"/>
      <c r="O451" s="5"/>
      <c r="P451" s="14"/>
      <c r="Q451" s="14"/>
      <c r="R451" t="s">
        <v>4710</v>
      </c>
      <c r="S451" s="4" t="s">
        <v>4472</v>
      </c>
      <c r="T451" s="4" t="s">
        <v>4709</v>
      </c>
    </row>
    <row r="452" ht="16.5" customHeight="1" spans="1:20">
      <c r="A452">
        <v>1</v>
      </c>
      <c r="B452" s="14" t="s">
        <v>4099</v>
      </c>
      <c r="C452" t="s">
        <v>37</v>
      </c>
      <c r="D452" t="s">
        <v>841</v>
      </c>
      <c r="G452" s="14" t="s">
        <v>4091</v>
      </c>
      <c r="H452" s="14"/>
      <c r="I452" s="14"/>
      <c r="J452" s="15"/>
      <c r="K452" s="15"/>
      <c r="L452" s="5" t="s">
        <v>39</v>
      </c>
      <c r="M452" s="5" t="s">
        <v>4101</v>
      </c>
      <c r="N452" s="5"/>
      <c r="O452" s="5"/>
      <c r="P452" s="14"/>
      <c r="Q452" s="14"/>
      <c r="R452" t="s">
        <v>4711</v>
      </c>
      <c r="S452" s="4" t="s">
        <v>4472</v>
      </c>
      <c r="T452" s="4" t="s">
        <v>4709</v>
      </c>
    </row>
    <row r="453" s="4" customFormat="1" ht="16.5" customHeight="1" spans="1:20">
      <c r="A453" s="4">
        <v>1</v>
      </c>
      <c r="B453" s="14" t="s">
        <v>2028</v>
      </c>
      <c r="C453" s="4" t="s">
        <v>37</v>
      </c>
      <c r="D453" s="4" t="s">
        <v>1315</v>
      </c>
      <c r="G453" s="4" t="s">
        <v>2029</v>
      </c>
      <c r="J453" s="21"/>
      <c r="K453" s="21"/>
      <c r="L453" s="5" t="s">
        <v>39</v>
      </c>
      <c r="M453" s="4" t="s">
        <v>2031</v>
      </c>
      <c r="S453" s="4" t="s">
        <v>4568</v>
      </c>
      <c r="T453" s="4" t="s">
        <v>4556</v>
      </c>
    </row>
    <row r="454" ht="16.5" customHeight="1" spans="1:20">
      <c r="A454">
        <v>1</v>
      </c>
      <c r="B454" s="14" t="s">
        <v>1531</v>
      </c>
      <c r="C454" t="s">
        <v>1525</v>
      </c>
      <c r="D454" t="s">
        <v>1526</v>
      </c>
      <c r="E454">
        <v>2</v>
      </c>
      <c r="G454" t="s">
        <v>1532</v>
      </c>
      <c r="H454" t="s">
        <v>4456</v>
      </c>
      <c r="I454" t="s">
        <v>4712</v>
      </c>
      <c r="J454" s="15"/>
      <c r="K454" s="15"/>
      <c r="L454" s="5"/>
      <c r="M454" s="5"/>
      <c r="N454" s="5"/>
      <c r="O454" s="5"/>
      <c r="P454" s="4" t="s">
        <v>1526</v>
      </c>
      <c r="Q454" s="14" t="s">
        <v>405</v>
      </c>
      <c r="R454" s="14" t="s">
        <v>4458</v>
      </c>
      <c r="S454" s="11" t="s">
        <v>4681</v>
      </c>
      <c r="T454" s="12" t="s">
        <v>4713</v>
      </c>
    </row>
    <row r="455" ht="16.5" customHeight="1" spans="1:20">
      <c r="A455">
        <v>1</v>
      </c>
      <c r="B455" s="14" t="s">
        <v>433</v>
      </c>
      <c r="C455" t="s">
        <v>37</v>
      </c>
      <c r="D455" t="s">
        <v>397</v>
      </c>
      <c r="E455">
        <v>8</v>
      </c>
      <c r="G455" s="14" t="s">
        <v>434</v>
      </c>
      <c r="H455" s="14"/>
      <c r="I455" s="14" t="s">
        <v>517</v>
      </c>
      <c r="J455" s="15"/>
      <c r="K455" s="15"/>
      <c r="L455" s="5"/>
      <c r="M455" s="5"/>
      <c r="N455" s="5"/>
      <c r="O455" s="5"/>
      <c r="P455" s="14" t="s">
        <v>431</v>
      </c>
      <c r="Q455" s="14" t="s">
        <v>34</v>
      </c>
      <c r="R455" t="s">
        <v>437</v>
      </c>
      <c r="S455" s="11" t="s">
        <v>4681</v>
      </c>
      <c r="T455" s="12" t="s">
        <v>4713</v>
      </c>
    </row>
    <row r="456" ht="16.5" customHeight="1" spans="1:20">
      <c r="A456">
        <v>1</v>
      </c>
      <c r="B456" s="14" t="s">
        <v>443</v>
      </c>
      <c r="C456" t="s">
        <v>37</v>
      </c>
      <c r="D456" t="s">
        <v>431</v>
      </c>
      <c r="G456" s="14" t="s">
        <v>444</v>
      </c>
      <c r="H456" s="14"/>
      <c r="I456" s="14" t="s">
        <v>4714</v>
      </c>
      <c r="J456" s="15"/>
      <c r="K456" s="15"/>
      <c r="L456" s="5"/>
      <c r="M456" s="5"/>
      <c r="N456" s="5"/>
      <c r="O456" s="5"/>
      <c r="P456" s="14" t="s">
        <v>431</v>
      </c>
      <c r="Q456" s="14" t="s">
        <v>34</v>
      </c>
      <c r="R456" t="s">
        <v>4715</v>
      </c>
      <c r="S456" s="11" t="s">
        <v>4681</v>
      </c>
      <c r="T456" s="12" t="s">
        <v>4713</v>
      </c>
    </row>
    <row r="457" ht="16.5" customHeight="1" spans="1:20">
      <c r="A457">
        <v>1</v>
      </c>
      <c r="B457" s="14" t="s">
        <v>465</v>
      </c>
      <c r="C457" t="s">
        <v>37</v>
      </c>
      <c r="D457" t="s">
        <v>397</v>
      </c>
      <c r="E457">
        <v>9</v>
      </c>
      <c r="G457" s="14" t="s">
        <v>466</v>
      </c>
      <c r="H457" s="14"/>
      <c r="I457" s="14" t="s">
        <v>1294</v>
      </c>
      <c r="J457" s="15"/>
      <c r="K457" s="15"/>
      <c r="L457" s="5"/>
      <c r="M457" s="5"/>
      <c r="N457" s="5"/>
      <c r="O457" s="5"/>
      <c r="P457" s="14" t="s">
        <v>431</v>
      </c>
      <c r="Q457" s="14" t="s">
        <v>34</v>
      </c>
      <c r="R457" t="s">
        <v>469</v>
      </c>
      <c r="S457" s="11" t="s">
        <v>4681</v>
      </c>
      <c r="T457" s="12" t="s">
        <v>4713</v>
      </c>
    </row>
    <row r="458" ht="16.5" customHeight="1" spans="1:20">
      <c r="A458">
        <v>1</v>
      </c>
      <c r="B458" s="14" t="s">
        <v>448</v>
      </c>
      <c r="C458" t="s">
        <v>37</v>
      </c>
      <c r="D458" t="s">
        <v>431</v>
      </c>
      <c r="G458" s="14" t="s">
        <v>449</v>
      </c>
      <c r="H458" s="14"/>
      <c r="I458" s="14" t="s">
        <v>4151</v>
      </c>
      <c r="J458" s="15"/>
      <c r="K458" s="15"/>
      <c r="L458" s="5"/>
      <c r="M458" s="5"/>
      <c r="N458" s="5"/>
      <c r="O458" s="5"/>
      <c r="P458" s="14" t="s">
        <v>431</v>
      </c>
      <c r="Q458" s="14" t="s">
        <v>34</v>
      </c>
      <c r="R458" t="s">
        <v>4716</v>
      </c>
      <c r="S458" s="11" t="s">
        <v>4681</v>
      </c>
      <c r="T458" s="12" t="s">
        <v>4713</v>
      </c>
    </row>
    <row r="459" s="4" customFormat="1" ht="16.5" customHeight="1" spans="1:28">
      <c r="A459" s="4">
        <v>1</v>
      </c>
      <c r="B459" s="14" t="s">
        <v>1225</v>
      </c>
      <c r="C459" s="4" t="s">
        <v>37</v>
      </c>
      <c r="D459" s="4" t="s">
        <v>1226</v>
      </c>
      <c r="E459" s="4">
        <v>1</v>
      </c>
      <c r="G459" s="14" t="s">
        <v>1227</v>
      </c>
      <c r="H459" s="14" t="s">
        <v>4717</v>
      </c>
      <c r="I459" s="4" t="s">
        <v>1229</v>
      </c>
      <c r="J459" s="15"/>
      <c r="K459" s="15"/>
      <c r="L459" s="5"/>
      <c r="M459" s="5"/>
      <c r="N459" s="5"/>
      <c r="O459" s="5"/>
      <c r="P459" s="14" t="s">
        <v>1226</v>
      </c>
      <c r="Q459" s="14" t="s">
        <v>1231</v>
      </c>
      <c r="R459" s="4" t="s">
        <v>1232</v>
      </c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s="4" customFormat="1" ht="16.5" customHeight="1" spans="1:28">
      <c r="A460" s="4">
        <v>1</v>
      </c>
      <c r="B460" s="14" t="s">
        <v>1233</v>
      </c>
      <c r="C460" s="4" t="s">
        <v>37</v>
      </c>
      <c r="D460" s="4" t="s">
        <v>1226</v>
      </c>
      <c r="E460" s="4">
        <v>2</v>
      </c>
      <c r="G460" s="14" t="s">
        <v>1234</v>
      </c>
      <c r="H460" s="14" t="s">
        <v>4718</v>
      </c>
      <c r="I460" s="4" t="s">
        <v>4719</v>
      </c>
      <c r="J460" s="15"/>
      <c r="K460" s="15"/>
      <c r="L460" s="5"/>
      <c r="M460" s="5"/>
      <c r="N460" s="5"/>
      <c r="O460" s="5"/>
      <c r="P460" s="14" t="s">
        <v>1226</v>
      </c>
      <c r="Q460" s="14" t="s">
        <v>1231</v>
      </c>
      <c r="R460" s="4" t="s">
        <v>1238</v>
      </c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s="4" customFormat="1" ht="16.5" customHeight="1" spans="1:28">
      <c r="A461" s="4">
        <v>1</v>
      </c>
      <c r="B461" s="14" t="s">
        <v>1239</v>
      </c>
      <c r="C461" s="4" t="s">
        <v>37</v>
      </c>
      <c r="D461" s="4" t="s">
        <v>1226</v>
      </c>
      <c r="E461" s="4">
        <v>3</v>
      </c>
      <c r="G461" s="14" t="s">
        <v>1240</v>
      </c>
      <c r="H461" s="14" t="s">
        <v>4718</v>
      </c>
      <c r="I461" s="4" t="s">
        <v>4719</v>
      </c>
      <c r="J461" s="15"/>
      <c r="K461" s="15"/>
      <c r="L461" s="5"/>
      <c r="M461" s="5"/>
      <c r="N461" s="5"/>
      <c r="O461" s="5"/>
      <c r="P461" s="14" t="s">
        <v>1226</v>
      </c>
      <c r="Q461" s="14" t="s">
        <v>1231</v>
      </c>
      <c r="R461" s="4" t="s">
        <v>1241</v>
      </c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s="4" customFormat="1" ht="16.5" customHeight="1" spans="1:28">
      <c r="A462" s="4">
        <v>1</v>
      </c>
      <c r="B462" s="14" t="s">
        <v>1249</v>
      </c>
      <c r="C462" s="4" t="s">
        <v>37</v>
      </c>
      <c r="D462" s="4" t="s">
        <v>1226</v>
      </c>
      <c r="E462" s="4">
        <v>6</v>
      </c>
      <c r="G462" s="14" t="s">
        <v>1250</v>
      </c>
      <c r="H462" s="14" t="s">
        <v>4579</v>
      </c>
      <c r="I462" s="4" t="s">
        <v>4720</v>
      </c>
      <c r="J462" s="15"/>
      <c r="K462" s="15"/>
      <c r="L462" s="5"/>
      <c r="M462" s="5"/>
      <c r="N462" s="5"/>
      <c r="O462" s="5"/>
      <c r="P462" s="14" t="s">
        <v>1226</v>
      </c>
      <c r="Q462" s="14" t="s">
        <v>1231</v>
      </c>
      <c r="R462" s="4" t="s">
        <v>1254</v>
      </c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s="4" customFormat="1" ht="16.5" customHeight="1" spans="1:28">
      <c r="A463" s="4">
        <v>1</v>
      </c>
      <c r="B463" s="14" t="s">
        <v>1255</v>
      </c>
      <c r="C463" s="4" t="s">
        <v>37</v>
      </c>
      <c r="D463" s="4" t="s">
        <v>1226</v>
      </c>
      <c r="E463" s="4">
        <v>7</v>
      </c>
      <c r="G463" s="14" t="s">
        <v>1256</v>
      </c>
      <c r="H463" s="14" t="s">
        <v>4721</v>
      </c>
      <c r="I463" s="4" t="s">
        <v>1229</v>
      </c>
      <c r="J463" s="15"/>
      <c r="K463" s="15"/>
      <c r="L463" s="5"/>
      <c r="M463" s="5"/>
      <c r="N463" s="5"/>
      <c r="O463" s="5"/>
      <c r="P463" s="14" t="s">
        <v>1226</v>
      </c>
      <c r="Q463" s="14" t="s">
        <v>1231</v>
      </c>
      <c r="R463" s="4" t="s">
        <v>1260</v>
      </c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s="4" customFormat="1" ht="16.5" customHeight="1" spans="1:28">
      <c r="A464" s="4">
        <v>1</v>
      </c>
      <c r="B464" s="14" t="s">
        <v>2308</v>
      </c>
      <c r="C464" s="4" t="s">
        <v>37</v>
      </c>
      <c r="D464" s="4" t="s">
        <v>1315</v>
      </c>
      <c r="G464" s="14" t="s">
        <v>2309</v>
      </c>
      <c r="H464" s="14"/>
      <c r="I464" s="14" t="s">
        <v>2310</v>
      </c>
      <c r="J464" s="15"/>
      <c r="K464" s="15"/>
      <c r="L464" s="5" t="s">
        <v>39</v>
      </c>
      <c r="M464" s="5" t="s">
        <v>2311</v>
      </c>
      <c r="N464" s="5"/>
      <c r="O464" s="5"/>
      <c r="P464" s="14" t="s">
        <v>1315</v>
      </c>
      <c r="Q464" s="14" t="s">
        <v>1316</v>
      </c>
      <c r="R464" s="4" t="s">
        <v>2312</v>
      </c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s="4" customFormat="1" ht="16.5" customHeight="1" spans="1:28">
      <c r="A465" s="4">
        <v>1</v>
      </c>
      <c r="B465" s="14" t="s">
        <v>1506</v>
      </c>
      <c r="C465" s="4" t="s">
        <v>37</v>
      </c>
      <c r="D465" s="4" t="s">
        <v>1435</v>
      </c>
      <c r="G465" s="14" t="s">
        <v>1507</v>
      </c>
      <c r="H465" s="14"/>
      <c r="I465" s="14" t="s">
        <v>1508</v>
      </c>
      <c r="J465" s="15"/>
      <c r="K465" s="15"/>
      <c r="L465" s="5" t="s">
        <v>39</v>
      </c>
      <c r="M465" s="5" t="s">
        <v>1509</v>
      </c>
      <c r="N465" s="5"/>
      <c r="O465" s="5"/>
      <c r="P465" s="4" t="s">
        <v>1435</v>
      </c>
      <c r="Q465" s="14" t="s">
        <v>1231</v>
      </c>
      <c r="R465" s="4" t="s">
        <v>1510</v>
      </c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s="4" customFormat="1" ht="16.5" customHeight="1" spans="1:28">
      <c r="A466" s="4">
        <v>1</v>
      </c>
      <c r="B466" s="14" t="s">
        <v>1388</v>
      </c>
      <c r="C466" s="4" t="s">
        <v>37</v>
      </c>
      <c r="D466" s="4" t="s">
        <v>1262</v>
      </c>
      <c r="G466" s="14" t="s">
        <v>1389</v>
      </c>
      <c r="H466" s="14"/>
      <c r="I466" s="14"/>
      <c r="J466" s="15"/>
      <c r="K466" s="15"/>
      <c r="L466" s="5"/>
      <c r="M466" s="5"/>
      <c r="N466" s="5"/>
      <c r="O466" s="5"/>
      <c r="P466" s="14"/>
      <c r="Q466" s="14"/>
      <c r="R466" s="4" t="s">
        <v>4424</v>
      </c>
      <c r="S466" s="5" t="s">
        <v>3549</v>
      </c>
      <c r="T466" s="5" t="s">
        <v>4722</v>
      </c>
      <c r="U466" s="5"/>
      <c r="V466" s="5"/>
      <c r="W466" s="5"/>
      <c r="X466" s="5"/>
      <c r="Y466" s="5"/>
      <c r="Z466" s="5"/>
      <c r="AA466" s="5"/>
      <c r="AB466" s="5"/>
    </row>
    <row r="467" s="4" customFormat="1" ht="16.5" customHeight="1" spans="1:20">
      <c r="A467" s="4">
        <v>1</v>
      </c>
      <c r="B467" s="14" t="s">
        <v>4185</v>
      </c>
      <c r="C467" s="4" t="s">
        <v>3584</v>
      </c>
      <c r="D467" s="4" t="s">
        <v>841</v>
      </c>
      <c r="G467" s="4" t="s">
        <v>4146</v>
      </c>
      <c r="J467" s="21"/>
      <c r="K467" s="21"/>
      <c r="L467" s="5" t="s">
        <v>39</v>
      </c>
      <c r="M467" s="4" t="s">
        <v>4186</v>
      </c>
      <c r="N467" s="4">
        <v>3</v>
      </c>
      <c r="O467" s="4" t="s">
        <v>529</v>
      </c>
      <c r="P467" s="14"/>
      <c r="Q467" s="14"/>
      <c r="R467" s="4" t="s">
        <v>4723</v>
      </c>
      <c r="S467" s="5" t="s">
        <v>4532</v>
      </c>
      <c r="T467" s="4" t="s">
        <v>1978</v>
      </c>
    </row>
    <row r="468" s="4" customFormat="1" ht="16.5" customHeight="1" spans="1:20">
      <c r="A468" s="4">
        <v>1</v>
      </c>
      <c r="B468" s="14" t="s">
        <v>4003</v>
      </c>
      <c r="C468" s="4" t="s">
        <v>37</v>
      </c>
      <c r="D468" s="4" t="s">
        <v>841</v>
      </c>
      <c r="G468" s="4" t="s">
        <v>4004</v>
      </c>
      <c r="H468" s="20" t="s">
        <v>409</v>
      </c>
      <c r="J468" s="21"/>
      <c r="K468" s="21"/>
      <c r="L468" s="4" t="s">
        <v>39</v>
      </c>
      <c r="M468" s="4" t="s">
        <v>4006</v>
      </c>
      <c r="R468" s="4" t="s">
        <v>4724</v>
      </c>
      <c r="S468" s="5" t="s">
        <v>4532</v>
      </c>
      <c r="T468" s="4" t="s">
        <v>1978</v>
      </c>
    </row>
    <row r="469" s="4" customFormat="1" ht="16.5" customHeight="1" spans="1:20">
      <c r="A469" s="4">
        <v>1</v>
      </c>
      <c r="B469" s="14" t="s">
        <v>210</v>
      </c>
      <c r="C469" s="4" t="s">
        <v>37</v>
      </c>
      <c r="D469" s="4" t="s">
        <v>29</v>
      </c>
      <c r="G469" s="4" t="s">
        <v>211</v>
      </c>
      <c r="J469" s="21"/>
      <c r="K469" s="21"/>
      <c r="L469" s="4" t="s">
        <v>39</v>
      </c>
      <c r="M469" s="4" t="s">
        <v>213</v>
      </c>
      <c r="R469" s="4" t="s">
        <v>4725</v>
      </c>
      <c r="S469" s="4" t="s">
        <v>4497</v>
      </c>
      <c r="T469" s="4" t="s">
        <v>1978</v>
      </c>
    </row>
    <row r="470" ht="16.5" customHeight="1" spans="1:20">
      <c r="A470">
        <v>1</v>
      </c>
      <c r="B470" s="14" t="s">
        <v>2033</v>
      </c>
      <c r="C470" s="5" t="s">
        <v>37</v>
      </c>
      <c r="D470" t="s">
        <v>1315</v>
      </c>
      <c r="G470" s="5" t="s">
        <v>2034</v>
      </c>
      <c r="L470" s="5" t="s">
        <v>39</v>
      </c>
      <c r="M470" s="22" t="s">
        <v>2036</v>
      </c>
      <c r="R470" s="5" t="s">
        <v>4726</v>
      </c>
      <c r="S470" s="4" t="s">
        <v>4727</v>
      </c>
      <c r="T470" s="4" t="s">
        <v>1978</v>
      </c>
    </row>
    <row r="471" ht="16.5" customHeight="1" spans="1:20">
      <c r="A471">
        <v>1</v>
      </c>
      <c r="B471" s="14" t="s">
        <v>2038</v>
      </c>
      <c r="C471" s="5" t="s">
        <v>37</v>
      </c>
      <c r="D471" t="s">
        <v>1315</v>
      </c>
      <c r="G471" s="5" t="s">
        <v>2039</v>
      </c>
      <c r="L471" s="5" t="s">
        <v>39</v>
      </c>
      <c r="M471" s="22" t="s">
        <v>2041</v>
      </c>
      <c r="R471" s="5" t="s">
        <v>4728</v>
      </c>
      <c r="S471" s="4" t="s">
        <v>4727</v>
      </c>
      <c r="T471" s="4" t="s">
        <v>1978</v>
      </c>
    </row>
    <row r="472" s="4" customFormat="1" ht="16.5" customHeight="1" spans="1:20">
      <c r="A472" s="4">
        <v>1</v>
      </c>
      <c r="B472" s="14" t="s">
        <v>2637</v>
      </c>
      <c r="C472" s="4" t="s">
        <v>37</v>
      </c>
      <c r="D472" s="4" t="s">
        <v>1262</v>
      </c>
      <c r="G472" s="4" t="s">
        <v>1413</v>
      </c>
      <c r="J472" s="21"/>
      <c r="K472" s="21"/>
      <c r="L472" s="4" t="s">
        <v>39</v>
      </c>
      <c r="M472" s="4" t="s">
        <v>2638</v>
      </c>
      <c r="R472" s="5" t="s">
        <v>4729</v>
      </c>
      <c r="S472" s="4" t="s">
        <v>4727</v>
      </c>
      <c r="T472" s="4" t="s">
        <v>1978</v>
      </c>
    </row>
    <row r="473" s="4" customFormat="1" ht="16.5" customHeight="1" spans="1:20">
      <c r="A473" s="4">
        <v>1</v>
      </c>
      <c r="B473" s="14" t="s">
        <v>2113</v>
      </c>
      <c r="C473" s="5" t="s">
        <v>37</v>
      </c>
      <c r="D473" s="4" t="s">
        <v>1315</v>
      </c>
      <c r="E473" s="5">
        <v>98</v>
      </c>
      <c r="F473" s="5"/>
      <c r="G473" s="14" t="s">
        <v>1994</v>
      </c>
      <c r="I473" s="4" t="s">
        <v>357</v>
      </c>
      <c r="J473" s="21"/>
      <c r="K473" s="21"/>
      <c r="L473" s="5" t="s">
        <v>39</v>
      </c>
      <c r="M473" s="22" t="s">
        <v>2115</v>
      </c>
      <c r="O473" s="5"/>
      <c r="R473" s="4" t="s">
        <v>4730</v>
      </c>
      <c r="S473" s="4" t="s">
        <v>4731</v>
      </c>
      <c r="T473" s="4" t="s">
        <v>1978</v>
      </c>
    </row>
    <row r="474" s="4" customFormat="1" ht="16.5" customHeight="1" spans="1:18">
      <c r="A474" s="4">
        <v>1</v>
      </c>
      <c r="B474" s="14" t="s">
        <v>3700</v>
      </c>
      <c r="C474" s="5" t="s">
        <v>37</v>
      </c>
      <c r="D474" s="4" t="s">
        <v>841</v>
      </c>
      <c r="G474" s="4" t="s">
        <v>3701</v>
      </c>
      <c r="J474" s="21"/>
      <c r="K474" s="21"/>
      <c r="L474" s="5" t="s">
        <v>39</v>
      </c>
      <c r="M474" s="4" t="s">
        <v>3703</v>
      </c>
      <c r="R474" s="4" t="s">
        <v>4732</v>
      </c>
    </row>
    <row r="475" ht="16.5" customHeight="1" spans="1:20">
      <c r="A475" s="4">
        <v>1</v>
      </c>
      <c r="B475" s="14" t="s">
        <v>1396</v>
      </c>
      <c r="C475" s="5" t="s">
        <v>37</v>
      </c>
      <c r="D475" s="4" t="s">
        <v>1262</v>
      </c>
      <c r="E475" s="4"/>
      <c r="F475" s="4"/>
      <c r="G475" s="4" t="s">
        <v>1397</v>
      </c>
      <c r="L475" s="5" t="s">
        <v>39</v>
      </c>
      <c r="M475" s="5" t="s">
        <v>1399</v>
      </c>
      <c r="N475" s="4"/>
      <c r="P475" s="4"/>
      <c r="Q475" s="4"/>
      <c r="R475" s="4" t="s">
        <v>4733</v>
      </c>
      <c r="S475" s="11" t="s">
        <v>230</v>
      </c>
      <c r="T475" s="12" t="s">
        <v>1978</v>
      </c>
    </row>
    <row r="476" s="4" customFormat="1" ht="16.5" customHeight="1" spans="1:20">
      <c r="A476" s="4">
        <v>1</v>
      </c>
      <c r="B476" s="14" t="s">
        <v>2427</v>
      </c>
      <c r="C476" s="4" t="s">
        <v>37</v>
      </c>
      <c r="G476" s="4" t="s">
        <v>752</v>
      </c>
      <c r="I476" s="4" t="s">
        <v>357</v>
      </c>
      <c r="J476" s="21"/>
      <c r="K476" s="21"/>
      <c r="L476" s="5" t="s">
        <v>39</v>
      </c>
      <c r="M476" s="4" t="s">
        <v>2428</v>
      </c>
      <c r="R476" s="4" t="s">
        <v>4734</v>
      </c>
      <c r="S476" s="4" t="s">
        <v>4425</v>
      </c>
      <c r="T476" s="4" t="s">
        <v>1978</v>
      </c>
    </row>
    <row r="477" s="4" customFormat="1" ht="16.5" customHeight="1" spans="1:28">
      <c r="A477" s="5">
        <v>1</v>
      </c>
      <c r="B477" s="14" t="s">
        <v>3754</v>
      </c>
      <c r="C477" s="5" t="s">
        <v>37</v>
      </c>
      <c r="D477" s="5" t="s">
        <v>841</v>
      </c>
      <c r="E477" s="5">
        <v>25</v>
      </c>
      <c r="F477" s="5"/>
      <c r="G477" s="5" t="s">
        <v>3755</v>
      </c>
      <c r="H477" s="26"/>
      <c r="I477" s="5"/>
      <c r="J477" s="15"/>
      <c r="K477" s="15"/>
      <c r="L477" s="5" t="s">
        <v>39</v>
      </c>
      <c r="M477" s="5" t="s">
        <v>3757</v>
      </c>
      <c r="N477" s="5"/>
      <c r="O477" s="5"/>
      <c r="R477" s="5" t="s">
        <v>4735</v>
      </c>
      <c r="S477" s="5" t="s">
        <v>4497</v>
      </c>
      <c r="T477" s="5" t="s">
        <v>1978</v>
      </c>
      <c r="U477" s="5"/>
      <c r="V477" s="5"/>
      <c r="W477" s="5"/>
      <c r="X477" s="5"/>
      <c r="Y477" s="5"/>
      <c r="Z477" s="5"/>
      <c r="AA477" s="5"/>
      <c r="AB477" s="5"/>
    </row>
    <row r="478" s="4" customFormat="1" ht="16.5" customHeight="1" spans="1:28">
      <c r="A478" s="5">
        <v>1</v>
      </c>
      <c r="B478" s="14" t="s">
        <v>3921</v>
      </c>
      <c r="C478" s="5" t="s">
        <v>37</v>
      </c>
      <c r="D478" s="5" t="s">
        <v>841</v>
      </c>
      <c r="E478" s="5">
        <v>25</v>
      </c>
      <c r="F478" s="5"/>
      <c r="G478" s="5" t="s">
        <v>3750</v>
      </c>
      <c r="H478" s="26"/>
      <c r="I478" s="5"/>
      <c r="J478" s="15"/>
      <c r="K478" s="15"/>
      <c r="L478" s="5" t="s">
        <v>39</v>
      </c>
      <c r="M478" s="5" t="s">
        <v>3923</v>
      </c>
      <c r="N478" s="5"/>
      <c r="O478" s="5"/>
      <c r="R478" s="5" t="s">
        <v>4736</v>
      </c>
      <c r="S478" s="5" t="s">
        <v>4497</v>
      </c>
      <c r="T478" s="5" t="s">
        <v>1978</v>
      </c>
      <c r="U478" s="5"/>
      <c r="V478" s="5"/>
      <c r="W478" s="5"/>
      <c r="X478" s="5"/>
      <c r="Y478" s="5"/>
      <c r="Z478" s="5"/>
      <c r="AA478" s="5"/>
      <c r="AB478" s="5"/>
    </row>
    <row r="479" s="4" customFormat="1" ht="16.5" customHeight="1" spans="1:28">
      <c r="A479" s="5">
        <v>1</v>
      </c>
      <c r="B479" s="14" t="s">
        <v>3925</v>
      </c>
      <c r="C479" s="5" t="s">
        <v>37</v>
      </c>
      <c r="D479" s="5" t="s">
        <v>841</v>
      </c>
      <c r="E479" s="5">
        <v>25</v>
      </c>
      <c r="F479" s="5"/>
      <c r="G479" s="5" t="s">
        <v>3755</v>
      </c>
      <c r="H479" s="26"/>
      <c r="I479" s="5"/>
      <c r="J479" s="15"/>
      <c r="K479" s="15"/>
      <c r="L479" s="5" t="s">
        <v>39</v>
      </c>
      <c r="M479" s="5" t="s">
        <v>3927</v>
      </c>
      <c r="N479" s="5"/>
      <c r="O479" s="5"/>
      <c r="R479" s="5" t="s">
        <v>4737</v>
      </c>
      <c r="S479" s="5" t="s">
        <v>4497</v>
      </c>
      <c r="T479" s="5" t="s">
        <v>1978</v>
      </c>
      <c r="U479" s="5"/>
      <c r="V479" s="5"/>
      <c r="W479" s="5"/>
      <c r="X479" s="5"/>
      <c r="Y479" s="5"/>
      <c r="Z479" s="5"/>
      <c r="AA479" s="5"/>
      <c r="AB479" s="5"/>
    </row>
    <row r="480" s="4" customFormat="1" ht="16.5" customHeight="1" spans="1:28">
      <c r="A480" s="5">
        <v>1</v>
      </c>
      <c r="B480" s="14" t="s">
        <v>169</v>
      </c>
      <c r="C480" s="5" t="s">
        <v>37</v>
      </c>
      <c r="D480" s="5" t="s">
        <v>29</v>
      </c>
      <c r="E480" s="5">
        <v>25</v>
      </c>
      <c r="F480" s="5"/>
      <c r="G480" s="5" t="s">
        <v>170</v>
      </c>
      <c r="H480" s="26"/>
      <c r="I480" s="5"/>
      <c r="J480" s="15"/>
      <c r="K480" s="15"/>
      <c r="L480" s="5" t="s">
        <v>39</v>
      </c>
      <c r="M480" s="5" t="s">
        <v>172</v>
      </c>
      <c r="N480" s="5"/>
      <c r="O480" s="5"/>
      <c r="R480" s="5" t="s">
        <v>4738</v>
      </c>
      <c r="S480" s="5" t="s">
        <v>4497</v>
      </c>
      <c r="T480" s="5" t="s">
        <v>1978</v>
      </c>
      <c r="U480" s="5"/>
      <c r="V480" s="5"/>
      <c r="W480" s="5"/>
      <c r="X480" s="5"/>
      <c r="Y480" s="5"/>
      <c r="Z480" s="5"/>
      <c r="AA480" s="5"/>
      <c r="AB480" s="5"/>
    </row>
    <row r="481" s="4" customFormat="1" ht="16.5" customHeight="1" spans="1:20">
      <c r="A481" s="4">
        <v>1</v>
      </c>
      <c r="B481" s="14" t="s">
        <v>156</v>
      </c>
      <c r="C481" s="5" t="s">
        <v>37</v>
      </c>
      <c r="D481" s="5" t="s">
        <v>29</v>
      </c>
      <c r="G481" s="4" t="s">
        <v>157</v>
      </c>
      <c r="J481" s="21"/>
      <c r="K481" s="21"/>
      <c r="L481" s="5" t="s">
        <v>39</v>
      </c>
      <c r="M481" s="5" t="s">
        <v>159</v>
      </c>
      <c r="R481" s="4" t="s">
        <v>4739</v>
      </c>
      <c r="S481" s="5" t="s">
        <v>4497</v>
      </c>
      <c r="T481" s="5" t="s">
        <v>1978</v>
      </c>
    </row>
    <row r="482" s="4" customFormat="1" ht="16.5" customHeight="1" spans="1:28">
      <c r="A482" s="4">
        <v>1</v>
      </c>
      <c r="B482" s="14" t="s">
        <v>381</v>
      </c>
      <c r="C482" s="4" t="s">
        <v>361</v>
      </c>
      <c r="D482" s="4" t="s">
        <v>362</v>
      </c>
      <c r="E482" s="4">
        <v>2</v>
      </c>
      <c r="G482" s="14" t="s">
        <v>4740</v>
      </c>
      <c r="H482" s="14" t="s">
        <v>377</v>
      </c>
      <c r="I482" s="14" t="s">
        <v>4688</v>
      </c>
      <c r="J482" s="15"/>
      <c r="K482" s="15"/>
      <c r="L482" s="5"/>
      <c r="M482" s="5"/>
      <c r="N482" s="5"/>
      <c r="O482" s="5"/>
      <c r="P482" s="4" t="s">
        <v>362</v>
      </c>
      <c r="Q482" s="14" t="s">
        <v>367</v>
      </c>
      <c r="R482" s="4" t="s">
        <v>4522</v>
      </c>
      <c r="S482" s="5" t="s">
        <v>3189</v>
      </c>
      <c r="T482" s="5" t="s">
        <v>4741</v>
      </c>
      <c r="U482" s="5"/>
      <c r="V482" s="5"/>
      <c r="W482" s="5"/>
      <c r="X482" s="5"/>
      <c r="Y482" s="5"/>
      <c r="Z482" s="5"/>
      <c r="AA482" s="5"/>
      <c r="AB482" s="5"/>
    </row>
    <row r="483" s="4" customFormat="1" ht="16.5" customHeight="1" spans="1:28">
      <c r="A483" s="4">
        <v>1</v>
      </c>
      <c r="B483" s="14" t="s">
        <v>375</v>
      </c>
      <c r="C483" s="4" t="s">
        <v>361</v>
      </c>
      <c r="D483" s="4" t="s">
        <v>362</v>
      </c>
      <c r="E483" s="4">
        <v>3</v>
      </c>
      <c r="G483" s="14" t="s">
        <v>4742</v>
      </c>
      <c r="H483" s="14" t="s">
        <v>377</v>
      </c>
      <c r="I483" s="14" t="s">
        <v>4688</v>
      </c>
      <c r="J483" s="15"/>
      <c r="K483" s="15"/>
      <c r="L483" s="5"/>
      <c r="M483" s="5"/>
      <c r="N483" s="5"/>
      <c r="O483" s="5"/>
      <c r="P483" s="4" t="s">
        <v>362</v>
      </c>
      <c r="Q483" s="14" t="s">
        <v>367</v>
      </c>
      <c r="R483" s="4" t="s">
        <v>4526</v>
      </c>
      <c r="S483" s="5" t="s">
        <v>3189</v>
      </c>
      <c r="T483" s="5" t="s">
        <v>4741</v>
      </c>
      <c r="U483" s="5"/>
      <c r="V483" s="5"/>
      <c r="W483" s="5"/>
      <c r="X483" s="5"/>
      <c r="Y483" s="5"/>
      <c r="Z483" s="5"/>
      <c r="AA483" s="5"/>
      <c r="AB483" s="5"/>
    </row>
    <row r="484" s="4" customFormat="1" ht="16.5" customHeight="1" spans="1:20">
      <c r="A484" s="4">
        <v>1</v>
      </c>
      <c r="B484" s="14" t="s">
        <v>4161</v>
      </c>
      <c r="C484" s="4" t="s">
        <v>3584</v>
      </c>
      <c r="D484" s="4" t="s">
        <v>841</v>
      </c>
      <c r="G484" s="4" t="s">
        <v>4162</v>
      </c>
      <c r="I484" s="14" t="s">
        <v>357</v>
      </c>
      <c r="J484" s="21"/>
      <c r="K484" s="21"/>
      <c r="L484" s="5" t="s">
        <v>39</v>
      </c>
      <c r="M484" s="4" t="s">
        <v>4163</v>
      </c>
      <c r="N484" s="4">
        <v>3</v>
      </c>
      <c r="O484" s="4" t="s">
        <v>529</v>
      </c>
      <c r="P484" s="14"/>
      <c r="Q484" s="14"/>
      <c r="S484" s="5" t="s">
        <v>4743</v>
      </c>
      <c r="T484" s="4" t="s">
        <v>4744</v>
      </c>
    </row>
    <row r="485" s="4" customFormat="1" ht="16.5" customHeight="1" spans="1:20">
      <c r="A485" s="4">
        <v>1</v>
      </c>
      <c r="B485" s="14" t="s">
        <v>4044</v>
      </c>
      <c r="C485" s="5" t="s">
        <v>37</v>
      </c>
      <c r="D485" s="4" t="s">
        <v>841</v>
      </c>
      <c r="G485" s="5" t="s">
        <v>702</v>
      </c>
      <c r="J485" s="21"/>
      <c r="K485" s="21"/>
      <c r="L485" s="5" t="s">
        <v>39</v>
      </c>
      <c r="M485" s="5" t="s">
        <v>4046</v>
      </c>
      <c r="R485" s="4" t="s">
        <v>4745</v>
      </c>
      <c r="S485" s="5" t="s">
        <v>4497</v>
      </c>
      <c r="T485" s="5" t="s">
        <v>1978</v>
      </c>
    </row>
    <row r="486" s="4" customFormat="1" ht="16.5" customHeight="1" spans="1:20">
      <c r="A486" s="4">
        <v>1</v>
      </c>
      <c r="B486" s="14" t="s">
        <v>4048</v>
      </c>
      <c r="C486" s="5" t="s">
        <v>37</v>
      </c>
      <c r="D486" s="4" t="s">
        <v>841</v>
      </c>
      <c r="G486" s="5" t="s">
        <v>702</v>
      </c>
      <c r="J486" s="21"/>
      <c r="K486" s="21"/>
      <c r="L486" s="5" t="s">
        <v>39</v>
      </c>
      <c r="M486" s="5" t="s">
        <v>4050</v>
      </c>
      <c r="R486" s="4" t="s">
        <v>4746</v>
      </c>
      <c r="S486" s="5" t="s">
        <v>4497</v>
      </c>
      <c r="T486" s="5" t="s">
        <v>1978</v>
      </c>
    </row>
    <row r="487" s="4" customFormat="1" ht="16.5" customHeight="1" spans="1:28">
      <c r="A487" s="4">
        <v>1</v>
      </c>
      <c r="B487" s="14" t="s">
        <v>2393</v>
      </c>
      <c r="C487" s="4" t="s">
        <v>37</v>
      </c>
      <c r="D487" s="4" t="s">
        <v>1262</v>
      </c>
      <c r="G487" s="14" t="s">
        <v>742</v>
      </c>
      <c r="H487" s="14"/>
      <c r="I487" s="14"/>
      <c r="J487" s="15"/>
      <c r="K487" s="15"/>
      <c r="L487" s="5" t="s">
        <v>39</v>
      </c>
      <c r="M487" s="5" t="s">
        <v>2395</v>
      </c>
      <c r="N487" s="5"/>
      <c r="O487" s="5"/>
      <c r="P487" s="14" t="s">
        <v>1262</v>
      </c>
      <c r="Q487" s="14" t="s">
        <v>425</v>
      </c>
      <c r="R487" s="4" t="s">
        <v>4747</v>
      </c>
      <c r="S487" s="5" t="s">
        <v>4500</v>
      </c>
      <c r="T487" s="5" t="s">
        <v>1978</v>
      </c>
      <c r="U487" s="5"/>
      <c r="V487" s="5"/>
      <c r="W487" s="5"/>
      <c r="X487" s="5"/>
      <c r="Y487" s="5"/>
      <c r="Z487" s="5"/>
      <c r="AA487" s="5"/>
      <c r="AB487" s="5"/>
    </row>
    <row r="488" s="4" customFormat="1" ht="16.5" customHeight="1" spans="1:28">
      <c r="A488" s="4">
        <v>1</v>
      </c>
      <c r="B488" s="14" t="s">
        <v>2397</v>
      </c>
      <c r="C488" s="4" t="s">
        <v>37</v>
      </c>
      <c r="D488" s="4" t="s">
        <v>1262</v>
      </c>
      <c r="G488" s="14" t="s">
        <v>742</v>
      </c>
      <c r="H488" s="14"/>
      <c r="I488" s="14"/>
      <c r="J488" s="15"/>
      <c r="K488" s="15"/>
      <c r="L488" s="5" t="s">
        <v>39</v>
      </c>
      <c r="M488" s="5" t="s">
        <v>2399</v>
      </c>
      <c r="N488" s="5"/>
      <c r="O488" s="5"/>
      <c r="P488" s="14" t="s">
        <v>1262</v>
      </c>
      <c r="Q488" s="14" t="s">
        <v>425</v>
      </c>
      <c r="R488" s="4" t="s">
        <v>4748</v>
      </c>
      <c r="S488" s="5" t="s">
        <v>4500</v>
      </c>
      <c r="T488" s="5" t="s">
        <v>1978</v>
      </c>
      <c r="U488" s="5"/>
      <c r="V488" s="5"/>
      <c r="W488" s="5"/>
      <c r="X488" s="5"/>
      <c r="Y488" s="5"/>
      <c r="Z488" s="5"/>
      <c r="AA488" s="5"/>
      <c r="AB488" s="5"/>
    </row>
    <row r="489" s="4" customFormat="1" ht="16.5" customHeight="1" spans="1:28">
      <c r="A489" s="4">
        <v>1</v>
      </c>
      <c r="B489" s="14" t="s">
        <v>2401</v>
      </c>
      <c r="C489" s="4" t="s">
        <v>37</v>
      </c>
      <c r="D489" s="4" t="s">
        <v>1262</v>
      </c>
      <c r="G489" s="14" t="s">
        <v>790</v>
      </c>
      <c r="H489" s="14" t="s">
        <v>727</v>
      </c>
      <c r="I489" s="14" t="s">
        <v>4749</v>
      </c>
      <c r="J489" s="15"/>
      <c r="K489" s="15"/>
      <c r="L489" s="5"/>
      <c r="M489" s="5"/>
      <c r="N489" s="5"/>
      <c r="O489" s="5"/>
      <c r="P489" s="14" t="s">
        <v>1262</v>
      </c>
      <c r="Q489" s="14" t="s">
        <v>425</v>
      </c>
      <c r="R489" s="4" t="s">
        <v>4750</v>
      </c>
      <c r="S489" s="5" t="s">
        <v>4500</v>
      </c>
      <c r="T489" s="5" t="s">
        <v>1978</v>
      </c>
      <c r="U489" s="5"/>
      <c r="V489" s="5"/>
      <c r="W489" s="5"/>
      <c r="X489" s="5"/>
      <c r="Y489" s="5"/>
      <c r="Z489" s="5"/>
      <c r="AA489" s="5"/>
      <c r="AB489" s="5"/>
    </row>
    <row r="490" s="4" customFormat="1" ht="16.5" customHeight="1" spans="1:18">
      <c r="A490" s="4">
        <v>1</v>
      </c>
      <c r="B490" s="14" t="s">
        <v>3866</v>
      </c>
      <c r="C490" s="4" t="s">
        <v>3573</v>
      </c>
      <c r="D490" s="4" t="s">
        <v>841</v>
      </c>
      <c r="G490" s="4" t="s">
        <v>3868</v>
      </c>
      <c r="J490" s="21"/>
      <c r="K490" s="21"/>
      <c r="L490" s="5" t="s">
        <v>39</v>
      </c>
      <c r="M490" s="5" t="s">
        <v>3870</v>
      </c>
      <c r="N490" s="4">
        <v>3</v>
      </c>
      <c r="O490" s="4" t="s">
        <v>4475</v>
      </c>
      <c r="R490" s="4" t="s">
        <v>4751</v>
      </c>
    </row>
    <row r="491" s="4" customFormat="1" ht="16.5" customHeight="1" spans="1:20">
      <c r="A491" s="4">
        <v>1</v>
      </c>
      <c r="B491" s="14" t="s">
        <v>1119</v>
      </c>
      <c r="C491" s="4" t="s">
        <v>37</v>
      </c>
      <c r="D491" s="4" t="s">
        <v>1028</v>
      </c>
      <c r="G491" s="4" t="s">
        <v>1120</v>
      </c>
      <c r="J491" s="21"/>
      <c r="K491" s="21"/>
      <c r="L491" s="5" t="s">
        <v>39</v>
      </c>
      <c r="M491" s="4" t="s">
        <v>1122</v>
      </c>
      <c r="R491" s="4" t="s">
        <v>4752</v>
      </c>
      <c r="S491" s="4" t="s">
        <v>4472</v>
      </c>
      <c r="T491" s="4" t="s">
        <v>1978</v>
      </c>
    </row>
    <row r="492" ht="16.5" customHeight="1" spans="1:20">
      <c r="A492" s="4">
        <v>1</v>
      </c>
      <c r="B492" s="14" t="s">
        <v>1335</v>
      </c>
      <c r="C492" s="4" t="s">
        <v>37</v>
      </c>
      <c r="D492" s="4" t="s">
        <v>1262</v>
      </c>
      <c r="E492" s="4"/>
      <c r="F492" s="4"/>
      <c r="G492" s="4" t="s">
        <v>1336</v>
      </c>
      <c r="H492" s="20" t="s">
        <v>1337</v>
      </c>
      <c r="I492" s="4"/>
      <c r="J492" s="21"/>
      <c r="K492" s="21"/>
      <c r="L492" s="4"/>
      <c r="M492" s="4"/>
      <c r="N492" s="4"/>
      <c r="P492" s="4"/>
      <c r="Q492" s="4"/>
      <c r="R492" s="4" t="s">
        <v>4753</v>
      </c>
      <c r="S492" s="11" t="s">
        <v>4472</v>
      </c>
      <c r="T492" s="4" t="s">
        <v>1978</v>
      </c>
    </row>
    <row r="493" ht="16.5" customHeight="1" spans="1:20">
      <c r="A493" s="4">
        <v>1</v>
      </c>
      <c r="B493" s="14" t="s">
        <v>1341</v>
      </c>
      <c r="C493" s="4" t="s">
        <v>37</v>
      </c>
      <c r="D493" s="4" t="s">
        <v>1262</v>
      </c>
      <c r="E493" s="4"/>
      <c r="F493" s="4"/>
      <c r="G493" s="4" t="s">
        <v>1342</v>
      </c>
      <c r="H493" s="4"/>
      <c r="I493" s="4"/>
      <c r="J493" s="21"/>
      <c r="K493" s="21"/>
      <c r="L493" s="4" t="s">
        <v>39</v>
      </c>
      <c r="M493" s="4" t="s">
        <v>1344</v>
      </c>
      <c r="N493" s="4"/>
      <c r="P493" s="4"/>
      <c r="Q493" s="4"/>
      <c r="R493" s="4" t="s">
        <v>4754</v>
      </c>
      <c r="S493" s="11" t="s">
        <v>4472</v>
      </c>
      <c r="T493" s="4" t="s">
        <v>1978</v>
      </c>
    </row>
    <row r="494" ht="16.5" customHeight="1" spans="1:20">
      <c r="A494" s="4">
        <v>1</v>
      </c>
      <c r="B494" t="s">
        <v>731</v>
      </c>
      <c r="C494" s="4" t="s">
        <v>37</v>
      </c>
      <c r="D494" s="4" t="s">
        <v>654</v>
      </c>
      <c r="G494" s="4" t="s">
        <v>206</v>
      </c>
      <c r="L494" s="5" t="s">
        <v>39</v>
      </c>
      <c r="M494" s="4" t="s">
        <v>734</v>
      </c>
      <c r="R494" s="4" t="s">
        <v>4755</v>
      </c>
      <c r="S494" s="11" t="s">
        <v>4756</v>
      </c>
      <c r="T494" s="12" t="s">
        <v>1978</v>
      </c>
    </row>
    <row r="495" ht="14.25" customHeight="1" spans="1:20">
      <c r="A495">
        <v>1</v>
      </c>
      <c r="B495" t="s">
        <v>2420</v>
      </c>
      <c r="C495" t="s">
        <v>37</v>
      </c>
      <c r="D495" t="s">
        <v>841</v>
      </c>
      <c r="G495" t="s">
        <v>2421</v>
      </c>
      <c r="L495" t="s">
        <v>39</v>
      </c>
      <c r="M495" t="s">
        <v>2425</v>
      </c>
      <c r="R495" t="s">
        <v>4757</v>
      </c>
      <c r="S495" s="11" t="s">
        <v>2364</v>
      </c>
      <c r="T495" s="12" t="s">
        <v>1978</v>
      </c>
    </row>
    <row r="496" s="4" customFormat="1" ht="16.5" customHeight="1" spans="1:28">
      <c r="A496" s="4">
        <v>1</v>
      </c>
      <c r="B496" s="14" t="s">
        <v>736</v>
      </c>
      <c r="C496" s="4" t="s">
        <v>37</v>
      </c>
      <c r="D496" s="4" t="s">
        <v>654</v>
      </c>
      <c r="G496" s="14" t="s">
        <v>737</v>
      </c>
      <c r="H496" s="14" t="s">
        <v>727</v>
      </c>
      <c r="I496" s="14"/>
      <c r="J496" s="15"/>
      <c r="K496" s="15"/>
      <c r="L496" s="5"/>
      <c r="M496" s="5"/>
      <c r="N496" s="5"/>
      <c r="O496" s="5"/>
      <c r="R496" s="4" t="s">
        <v>740</v>
      </c>
      <c r="S496" s="5" t="s">
        <v>4472</v>
      </c>
      <c r="T496" s="5" t="s">
        <v>1978</v>
      </c>
      <c r="U496" s="5"/>
      <c r="V496" s="5"/>
      <c r="W496" s="5"/>
      <c r="X496" s="5"/>
      <c r="Y496" s="5"/>
      <c r="Z496" s="5"/>
      <c r="AA496" s="5"/>
      <c r="AB496" s="5"/>
    </row>
    <row r="497" ht="16.5" customHeight="1" spans="1:20">
      <c r="A497">
        <v>1</v>
      </c>
      <c r="B497" s="14" t="s">
        <v>777</v>
      </c>
      <c r="C497" t="s">
        <v>37</v>
      </c>
      <c r="D497" t="s">
        <v>654</v>
      </c>
      <c r="E497">
        <v>10</v>
      </c>
      <c r="G497" s="14" t="s">
        <v>742</v>
      </c>
      <c r="H497" s="14" t="s">
        <v>727</v>
      </c>
      <c r="I497" s="14" t="s">
        <v>357</v>
      </c>
      <c r="J497" s="15"/>
      <c r="K497" s="15"/>
      <c r="L497" s="5"/>
      <c r="M497" s="5"/>
      <c r="N497" s="5"/>
      <c r="O497" s="5"/>
      <c r="P497" t="s">
        <v>654</v>
      </c>
      <c r="Q497" s="14" t="s">
        <v>659</v>
      </c>
      <c r="R497" t="s">
        <v>779</v>
      </c>
      <c r="S497" s="11" t="s">
        <v>4472</v>
      </c>
      <c r="T497" s="12" t="s">
        <v>4758</v>
      </c>
    </row>
    <row r="498" ht="16.5" customHeight="1" spans="1:20">
      <c r="A498">
        <v>1</v>
      </c>
      <c r="B498" s="14" t="s">
        <v>780</v>
      </c>
      <c r="C498" t="s">
        <v>37</v>
      </c>
      <c r="D498" t="s">
        <v>654</v>
      </c>
      <c r="E498">
        <v>11</v>
      </c>
      <c r="G498" s="14" t="s">
        <v>742</v>
      </c>
      <c r="H498" s="14" t="s">
        <v>727</v>
      </c>
      <c r="I498" s="14" t="s">
        <v>357</v>
      </c>
      <c r="J498" s="15"/>
      <c r="K498" s="15"/>
      <c r="L498" s="5"/>
      <c r="M498" s="5"/>
      <c r="N498" s="5"/>
      <c r="O498" s="5"/>
      <c r="P498" t="s">
        <v>654</v>
      </c>
      <c r="Q498" s="14" t="s">
        <v>659</v>
      </c>
      <c r="R498" t="s">
        <v>782</v>
      </c>
      <c r="S498" s="11" t="s">
        <v>4472</v>
      </c>
      <c r="T498" s="12" t="s">
        <v>4758</v>
      </c>
    </row>
    <row r="499" ht="16.5" customHeight="1" spans="1:20">
      <c r="A499">
        <v>1</v>
      </c>
      <c r="B499" s="14" t="s">
        <v>783</v>
      </c>
      <c r="C499" t="s">
        <v>37</v>
      </c>
      <c r="D499" t="s">
        <v>654</v>
      </c>
      <c r="E499">
        <v>12</v>
      </c>
      <c r="G499" s="14" t="s">
        <v>742</v>
      </c>
      <c r="H499" s="14" t="s">
        <v>727</v>
      </c>
      <c r="I499" s="14" t="s">
        <v>357</v>
      </c>
      <c r="J499" s="15"/>
      <c r="K499" s="15"/>
      <c r="L499" s="5"/>
      <c r="M499" s="5"/>
      <c r="N499" s="5"/>
      <c r="O499" s="5"/>
      <c r="P499" t="s">
        <v>654</v>
      </c>
      <c r="Q499" s="14" t="s">
        <v>659</v>
      </c>
      <c r="R499" t="s">
        <v>785</v>
      </c>
      <c r="S499" s="11" t="s">
        <v>4472</v>
      </c>
      <c r="T499" s="12" t="s">
        <v>4758</v>
      </c>
    </row>
    <row r="500" s="4" customFormat="1" ht="15.75" customHeight="1" spans="1:28">
      <c r="A500" s="4">
        <v>1</v>
      </c>
      <c r="B500" s="14" t="s">
        <v>691</v>
      </c>
      <c r="C500" s="4" t="s">
        <v>37</v>
      </c>
      <c r="D500" s="4" t="s">
        <v>654</v>
      </c>
      <c r="G500" s="14" t="s">
        <v>692</v>
      </c>
      <c r="H500" s="14"/>
      <c r="I500" s="14"/>
      <c r="J500" s="15"/>
      <c r="K500" s="15"/>
      <c r="L500" s="5" t="s">
        <v>39</v>
      </c>
      <c r="M500" s="5" t="s">
        <v>694</v>
      </c>
      <c r="N500" s="5"/>
      <c r="O500" s="5"/>
      <c r="R500" s="4" t="s">
        <v>695</v>
      </c>
      <c r="S500" s="11" t="s">
        <v>4472</v>
      </c>
      <c r="T500" s="5" t="s">
        <v>1978</v>
      </c>
      <c r="U500" s="5"/>
      <c r="V500" s="5"/>
      <c r="W500" s="5"/>
      <c r="X500" s="5"/>
      <c r="Y500" s="5"/>
      <c r="Z500" s="5"/>
      <c r="AA500" s="5"/>
      <c r="AB500" s="5"/>
    </row>
    <row r="501" ht="16.5" customHeight="1" spans="1:22">
      <c r="A501">
        <v>1</v>
      </c>
      <c r="B501" s="14" t="s">
        <v>786</v>
      </c>
      <c r="C501" t="s">
        <v>37</v>
      </c>
      <c r="D501" t="s">
        <v>654</v>
      </c>
      <c r="E501">
        <v>13</v>
      </c>
      <c r="G501" s="14" t="s">
        <v>692</v>
      </c>
      <c r="H501" s="14"/>
      <c r="I501" s="14" t="s">
        <v>357</v>
      </c>
      <c r="J501" s="15"/>
      <c r="K501" s="15"/>
      <c r="L501" s="5" t="s">
        <v>39</v>
      </c>
      <c r="M501" s="5" t="s">
        <v>787</v>
      </c>
      <c r="N501" s="5"/>
      <c r="O501" s="5"/>
      <c r="P501" t="s">
        <v>654</v>
      </c>
      <c r="Q501" s="14" t="s">
        <v>659</v>
      </c>
      <c r="R501" t="s">
        <v>788</v>
      </c>
      <c r="S501" s="11" t="s">
        <v>4472</v>
      </c>
      <c r="T501" s="12" t="s">
        <v>4758</v>
      </c>
      <c r="U501" s="5"/>
      <c r="V501" s="5"/>
    </row>
    <row r="502" ht="16.5" customHeight="1" spans="1:22">
      <c r="A502">
        <v>1</v>
      </c>
      <c r="B502" s="14" t="s">
        <v>789</v>
      </c>
      <c r="C502" t="s">
        <v>37</v>
      </c>
      <c r="D502" t="s">
        <v>654</v>
      </c>
      <c r="E502">
        <v>14</v>
      </c>
      <c r="G502" s="14" t="s">
        <v>790</v>
      </c>
      <c r="H502" s="14"/>
      <c r="I502" s="14" t="s">
        <v>357</v>
      </c>
      <c r="J502" s="15"/>
      <c r="K502" s="15"/>
      <c r="L502" s="5" t="s">
        <v>39</v>
      </c>
      <c r="M502" s="5" t="s">
        <v>791</v>
      </c>
      <c r="N502" s="5"/>
      <c r="O502" s="5"/>
      <c r="P502" t="s">
        <v>654</v>
      </c>
      <c r="Q502" s="14" t="s">
        <v>659</v>
      </c>
      <c r="R502" t="s">
        <v>792</v>
      </c>
      <c r="S502" s="11" t="s">
        <v>4472</v>
      </c>
      <c r="T502" s="12" t="s">
        <v>4758</v>
      </c>
      <c r="U502" s="5"/>
      <c r="V502" s="5"/>
    </row>
    <row r="503" s="4" customFormat="1" ht="16.5" customHeight="1" spans="1:28">
      <c r="A503" s="4">
        <v>1</v>
      </c>
      <c r="B503" s="14" t="s">
        <v>1536</v>
      </c>
      <c r="C503" s="4" t="s">
        <v>1525</v>
      </c>
      <c r="D503" s="4" t="s">
        <v>1526</v>
      </c>
      <c r="E503" s="4">
        <v>2</v>
      </c>
      <c r="G503" s="4" t="s">
        <v>1537</v>
      </c>
      <c r="H503" s="4" t="s">
        <v>4456</v>
      </c>
      <c r="I503" s="4" t="s">
        <v>4759</v>
      </c>
      <c r="J503" s="15"/>
      <c r="K503" s="15"/>
      <c r="L503" s="5"/>
      <c r="M503" s="5"/>
      <c r="N503" s="5"/>
      <c r="O503" s="5"/>
      <c r="P503" s="4" t="s">
        <v>1526</v>
      </c>
      <c r="Q503" s="14" t="s">
        <v>405</v>
      </c>
      <c r="R503" s="14" t="s">
        <v>4458</v>
      </c>
      <c r="S503" s="5" t="s">
        <v>4497</v>
      </c>
      <c r="T503" s="5" t="s">
        <v>4760</v>
      </c>
      <c r="U503" s="5"/>
      <c r="V503" s="5"/>
      <c r="W503" s="5"/>
      <c r="X503" s="5"/>
      <c r="Y503" s="5"/>
      <c r="Z503" s="5"/>
      <c r="AA503" s="5"/>
      <c r="AB503" s="5"/>
    </row>
    <row r="504" s="4" customFormat="1" ht="16.5" customHeight="1" spans="1:28">
      <c r="A504" s="4">
        <v>1</v>
      </c>
      <c r="B504" s="14" t="s">
        <v>27</v>
      </c>
      <c r="C504" s="4" t="s">
        <v>28</v>
      </c>
      <c r="D504" s="4" t="s">
        <v>29</v>
      </c>
      <c r="E504" s="4">
        <v>1</v>
      </c>
      <c r="G504" s="14" t="s">
        <v>30</v>
      </c>
      <c r="H504" s="14" t="s">
        <v>4761</v>
      </c>
      <c r="I504" s="14"/>
      <c r="J504" s="15"/>
      <c r="K504" s="15"/>
      <c r="L504" s="5"/>
      <c r="M504" s="5"/>
      <c r="N504" s="5"/>
      <c r="O504" s="5"/>
      <c r="P504" s="4" t="s">
        <v>29</v>
      </c>
      <c r="Q504" s="14" t="s">
        <v>34</v>
      </c>
      <c r="R504" s="4" t="s">
        <v>4762</v>
      </c>
      <c r="S504" s="5" t="s">
        <v>4497</v>
      </c>
      <c r="T504" s="5" t="s">
        <v>4573</v>
      </c>
      <c r="U504" s="5"/>
      <c r="V504" s="5"/>
      <c r="W504" s="5"/>
      <c r="X504" s="5"/>
      <c r="Y504" s="5"/>
      <c r="Z504" s="5"/>
      <c r="AA504" s="5"/>
      <c r="AB504" s="5"/>
    </row>
    <row r="505" s="4" customFormat="1" ht="16.5" customHeight="1" spans="1:20">
      <c r="A505" s="4">
        <v>1</v>
      </c>
      <c r="B505" s="14" t="s">
        <v>2062</v>
      </c>
      <c r="C505" s="4" t="s">
        <v>37</v>
      </c>
      <c r="D505" s="4" t="s">
        <v>1315</v>
      </c>
      <c r="G505" s="4" t="s">
        <v>2063</v>
      </c>
      <c r="J505" s="21"/>
      <c r="K505" s="21"/>
      <c r="L505" s="4" t="s">
        <v>39</v>
      </c>
      <c r="M505" s="4" t="s">
        <v>2064</v>
      </c>
      <c r="R505" s="4" t="s">
        <v>2065</v>
      </c>
      <c r="S505" s="4" t="s">
        <v>4472</v>
      </c>
      <c r="T505" s="4" t="s">
        <v>1978</v>
      </c>
    </row>
    <row r="506" s="4" customFormat="1" ht="16.5" customHeight="1" spans="1:18">
      <c r="A506" s="4">
        <v>1</v>
      </c>
      <c r="B506" s="14" t="s">
        <v>3578</v>
      </c>
      <c r="C506" s="4" t="s">
        <v>37</v>
      </c>
      <c r="D506" s="4" t="s">
        <v>841</v>
      </c>
      <c r="G506" s="4" t="s">
        <v>3579</v>
      </c>
      <c r="J506" s="21"/>
      <c r="K506" s="21"/>
      <c r="L506" s="4" t="s">
        <v>39</v>
      </c>
      <c r="M506" s="4" t="s">
        <v>3581</v>
      </c>
      <c r="R506" s="4" t="s">
        <v>4763</v>
      </c>
    </row>
    <row r="507" s="4" customFormat="1" ht="16.5" customHeight="1" spans="1:20">
      <c r="A507" s="4">
        <v>1</v>
      </c>
      <c r="B507" s="14" t="s">
        <v>2076</v>
      </c>
      <c r="C507" s="4" t="s">
        <v>37</v>
      </c>
      <c r="D507" s="4" t="s">
        <v>1315</v>
      </c>
      <c r="G507" s="4" t="s">
        <v>2063</v>
      </c>
      <c r="J507" s="21"/>
      <c r="K507" s="21"/>
      <c r="L507" s="4" t="s">
        <v>39</v>
      </c>
      <c r="M507" s="4" t="s">
        <v>2078</v>
      </c>
      <c r="R507" s="4" t="s">
        <v>2079</v>
      </c>
      <c r="S507" s="5" t="s">
        <v>4497</v>
      </c>
      <c r="T507" s="5" t="s">
        <v>1978</v>
      </c>
    </row>
    <row r="508" s="4" customFormat="1" ht="16.5" customHeight="1" spans="1:20">
      <c r="A508" s="4">
        <v>1</v>
      </c>
      <c r="B508" s="14" t="s">
        <v>2080</v>
      </c>
      <c r="C508" s="4" t="s">
        <v>37</v>
      </c>
      <c r="D508" s="4" t="s">
        <v>1315</v>
      </c>
      <c r="G508" s="4" t="s">
        <v>2063</v>
      </c>
      <c r="J508" s="21"/>
      <c r="K508" s="21"/>
      <c r="L508" s="4" t="s">
        <v>39</v>
      </c>
      <c r="M508" s="4" t="s">
        <v>2082</v>
      </c>
      <c r="R508" s="4" t="s">
        <v>2083</v>
      </c>
      <c r="S508" s="5" t="s">
        <v>4497</v>
      </c>
      <c r="T508" s="5" t="s">
        <v>1978</v>
      </c>
    </row>
    <row r="509" s="4" customFormat="1" ht="16.5" customHeight="1" spans="1:20">
      <c r="A509" s="4">
        <v>1</v>
      </c>
      <c r="B509" s="14" t="s">
        <v>161</v>
      </c>
      <c r="C509" s="4" t="s">
        <v>37</v>
      </c>
      <c r="D509" s="4" t="s">
        <v>29</v>
      </c>
      <c r="G509" s="4" t="s">
        <v>157</v>
      </c>
      <c r="J509" s="21"/>
      <c r="K509" s="21"/>
      <c r="L509" s="4" t="s">
        <v>39</v>
      </c>
      <c r="M509" s="5" t="s">
        <v>163</v>
      </c>
      <c r="R509" s="4" t="s">
        <v>4764</v>
      </c>
      <c r="S509" s="5" t="s">
        <v>4497</v>
      </c>
      <c r="T509" s="5" t="s">
        <v>1978</v>
      </c>
    </row>
    <row r="510" s="4" customFormat="1" ht="16.5" customHeight="1" spans="1:20">
      <c r="A510" s="4">
        <v>1</v>
      </c>
      <c r="B510" s="14" t="s">
        <v>165</v>
      </c>
      <c r="C510" s="4" t="s">
        <v>37</v>
      </c>
      <c r="D510" s="4" t="s">
        <v>29</v>
      </c>
      <c r="G510" s="4" t="s">
        <v>157</v>
      </c>
      <c r="J510" s="21"/>
      <c r="K510" s="21"/>
      <c r="L510" s="4" t="s">
        <v>39</v>
      </c>
      <c r="M510" s="5" t="s">
        <v>167</v>
      </c>
      <c r="R510" s="4" t="s">
        <v>4765</v>
      </c>
      <c r="S510" s="5" t="s">
        <v>4497</v>
      </c>
      <c r="T510" s="5" t="s">
        <v>1978</v>
      </c>
    </row>
    <row r="511" s="4" customFormat="1" ht="16.5" customHeight="1" spans="1:20">
      <c r="A511" s="4">
        <v>1</v>
      </c>
      <c r="B511" s="14" t="s">
        <v>200</v>
      </c>
      <c r="C511" s="4" t="s">
        <v>37</v>
      </c>
      <c r="D511" s="4" t="s">
        <v>29</v>
      </c>
      <c r="G511" s="4" t="s">
        <v>201</v>
      </c>
      <c r="J511" s="21"/>
      <c r="K511" s="21"/>
      <c r="L511" s="4" t="s">
        <v>39</v>
      </c>
      <c r="M511" s="4" t="s">
        <v>203</v>
      </c>
      <c r="R511" s="4" t="s">
        <v>4766</v>
      </c>
      <c r="S511" s="5" t="s">
        <v>4497</v>
      </c>
      <c r="T511" s="5" t="s">
        <v>1978</v>
      </c>
    </row>
    <row r="512" s="4" customFormat="1" ht="16.5" customHeight="1" spans="1:20">
      <c r="A512" s="4">
        <v>1</v>
      </c>
      <c r="B512" s="14" t="s">
        <v>205</v>
      </c>
      <c r="C512" s="4" t="s">
        <v>37</v>
      </c>
      <c r="D512" s="4" t="s">
        <v>29</v>
      </c>
      <c r="G512" s="4" t="s">
        <v>206</v>
      </c>
      <c r="J512" s="21"/>
      <c r="K512" s="21"/>
      <c r="L512" s="4" t="s">
        <v>39</v>
      </c>
      <c r="M512" s="4" t="s">
        <v>208</v>
      </c>
      <c r="R512" s="4" t="s">
        <v>4767</v>
      </c>
      <c r="S512" s="5" t="s">
        <v>4497</v>
      </c>
      <c r="T512" s="5" t="s">
        <v>1978</v>
      </c>
    </row>
    <row r="513" s="4" customFormat="1" ht="16.5" customHeight="1" spans="1:28">
      <c r="A513" s="4">
        <v>1</v>
      </c>
      <c r="B513" s="14" t="s">
        <v>1541</v>
      </c>
      <c r="C513" s="4" t="s">
        <v>1525</v>
      </c>
      <c r="D513" s="4" t="s">
        <v>1526</v>
      </c>
      <c r="E513" s="4">
        <v>3</v>
      </c>
      <c r="G513" s="14" t="s">
        <v>1542</v>
      </c>
      <c r="H513" s="14" t="s">
        <v>4768</v>
      </c>
      <c r="I513" s="14" t="s">
        <v>4664</v>
      </c>
      <c r="J513" s="15"/>
      <c r="K513" s="15"/>
      <c r="L513" s="5"/>
      <c r="M513" s="5"/>
      <c r="N513" s="5"/>
      <c r="O513" s="5"/>
      <c r="P513" s="4" t="s">
        <v>1526</v>
      </c>
      <c r="Q513" s="14" t="s">
        <v>405</v>
      </c>
      <c r="R513" s="4" t="s">
        <v>4665</v>
      </c>
      <c r="S513" s="5" t="s">
        <v>4497</v>
      </c>
      <c r="T513" s="5" t="s">
        <v>4530</v>
      </c>
      <c r="U513" s="5"/>
      <c r="V513" s="5"/>
      <c r="W513" s="5"/>
      <c r="X513" s="5"/>
      <c r="Y513" s="5"/>
      <c r="Z513" s="5"/>
      <c r="AA513" s="5"/>
      <c r="AB513" s="5"/>
    </row>
    <row r="514" s="4" customFormat="1" ht="16.5" customHeight="1" spans="1:28">
      <c r="A514" s="4">
        <v>1</v>
      </c>
      <c r="B514" s="14" t="s">
        <v>1541</v>
      </c>
      <c r="C514" s="4" t="s">
        <v>1525</v>
      </c>
      <c r="D514" s="4" t="s">
        <v>1526</v>
      </c>
      <c r="E514" s="4">
        <v>3</v>
      </c>
      <c r="G514" s="14" t="s">
        <v>1542</v>
      </c>
      <c r="H514" s="14" t="s">
        <v>211</v>
      </c>
      <c r="I514" s="14" t="s">
        <v>4664</v>
      </c>
      <c r="J514" s="15"/>
      <c r="K514" s="15"/>
      <c r="L514" s="5"/>
      <c r="M514" s="5"/>
      <c r="N514" s="5"/>
      <c r="O514" s="5"/>
      <c r="P514" s="4" t="s">
        <v>1526</v>
      </c>
      <c r="Q514" s="14" t="s">
        <v>405</v>
      </c>
      <c r="R514" s="4" t="s">
        <v>4665</v>
      </c>
      <c r="S514" s="5" t="s">
        <v>4497</v>
      </c>
      <c r="T514" s="5" t="s">
        <v>4530</v>
      </c>
      <c r="U514" s="5"/>
      <c r="V514" s="5"/>
      <c r="W514" s="5"/>
      <c r="X514" s="5"/>
      <c r="Y514" s="5"/>
      <c r="Z514" s="5"/>
      <c r="AA514" s="5"/>
      <c r="AB514" s="5"/>
    </row>
    <row r="515" ht="16.5" customHeight="1" spans="1:20">
      <c r="A515">
        <v>1</v>
      </c>
      <c r="B515" t="s">
        <v>4008</v>
      </c>
      <c r="C515" t="s">
        <v>37</v>
      </c>
      <c r="D515" t="s">
        <v>841</v>
      </c>
      <c r="G515" t="s">
        <v>4009</v>
      </c>
      <c r="L515" t="s">
        <v>39</v>
      </c>
      <c r="M515" t="s">
        <v>4011</v>
      </c>
      <c r="O515" s="5"/>
      <c r="R515" t="s">
        <v>4769</v>
      </c>
      <c r="S515" s="11" t="s">
        <v>4532</v>
      </c>
      <c r="T515" s="12" t="s">
        <v>1978</v>
      </c>
    </row>
    <row r="516" s="4" customFormat="1" ht="16.5" customHeight="1" spans="1:28">
      <c r="A516" s="4">
        <v>1</v>
      </c>
      <c r="B516" s="14" t="s">
        <v>3347</v>
      </c>
      <c r="C516" s="4" t="s">
        <v>37</v>
      </c>
      <c r="D516" s="4" t="s">
        <v>397</v>
      </c>
      <c r="E516" s="4">
        <v>16</v>
      </c>
      <c r="G516" s="4" t="s">
        <v>3348</v>
      </c>
      <c r="H516" s="14"/>
      <c r="I516" s="14"/>
      <c r="J516" s="15"/>
      <c r="K516" s="15"/>
      <c r="L516" s="5" t="s">
        <v>39</v>
      </c>
      <c r="M516" s="5" t="s">
        <v>3350</v>
      </c>
      <c r="N516" s="5"/>
      <c r="O516" s="5"/>
      <c r="P516" s="14"/>
      <c r="Q516" s="14"/>
      <c r="R516" s="4" t="s">
        <v>4770</v>
      </c>
      <c r="S516" s="5" t="s">
        <v>4421</v>
      </c>
      <c r="T516" s="5" t="s">
        <v>1978</v>
      </c>
      <c r="U516" s="5"/>
      <c r="V516" s="5"/>
      <c r="W516" s="5"/>
      <c r="X516" s="5"/>
      <c r="Y516" s="5"/>
      <c r="Z516" s="5"/>
      <c r="AA516" s="5"/>
      <c r="AB516" s="5"/>
    </row>
    <row r="517" s="4" customFormat="1" ht="16.5" customHeight="1" spans="1:28">
      <c r="A517" s="4">
        <v>1</v>
      </c>
      <c r="B517" s="14" t="s">
        <v>541</v>
      </c>
      <c r="C517" s="4" t="s">
        <v>37</v>
      </c>
      <c r="D517" s="4" t="s">
        <v>397</v>
      </c>
      <c r="E517" s="4">
        <v>17</v>
      </c>
      <c r="G517" s="4" t="s">
        <v>3348</v>
      </c>
      <c r="H517" s="14"/>
      <c r="I517" s="14"/>
      <c r="J517" s="15"/>
      <c r="K517" s="15"/>
      <c r="L517" s="5" t="s">
        <v>39</v>
      </c>
      <c r="M517" s="5" t="s">
        <v>544</v>
      </c>
      <c r="N517" s="5"/>
      <c r="O517" s="5"/>
      <c r="P517" s="14"/>
      <c r="Q517" s="14"/>
      <c r="R517" s="4" t="s">
        <v>4771</v>
      </c>
      <c r="S517" s="5" t="s">
        <v>4421</v>
      </c>
      <c r="T517" s="5" t="s">
        <v>1978</v>
      </c>
      <c r="U517" s="5"/>
      <c r="V517" s="5"/>
      <c r="W517" s="5"/>
      <c r="X517" s="5"/>
      <c r="Y517" s="5"/>
      <c r="Z517" s="5"/>
      <c r="AA517" s="5"/>
      <c r="AB517" s="5"/>
    </row>
    <row r="518" s="4" customFormat="1" ht="16.5" customHeight="1" spans="1:28">
      <c r="A518" s="4">
        <v>1</v>
      </c>
      <c r="B518" s="14" t="s">
        <v>306</v>
      </c>
      <c r="C518" s="4" t="s">
        <v>307</v>
      </c>
      <c r="D518" s="4" t="s">
        <v>227</v>
      </c>
      <c r="E518" s="4">
        <v>19</v>
      </c>
      <c r="G518" s="14" t="s">
        <v>308</v>
      </c>
      <c r="H518" s="14" t="s">
        <v>309</v>
      </c>
      <c r="I518" s="14"/>
      <c r="J518" s="15"/>
      <c r="K518" s="15"/>
      <c r="L518" s="5"/>
      <c r="M518" s="5"/>
      <c r="N518" s="5"/>
      <c r="O518" s="5"/>
      <c r="P518" s="14" t="s">
        <v>227</v>
      </c>
      <c r="Q518" s="14" t="s">
        <v>230</v>
      </c>
      <c r="R518" s="4" t="s">
        <v>4580</v>
      </c>
      <c r="S518" s="5" t="s">
        <v>3189</v>
      </c>
      <c r="T518" s="5" t="s">
        <v>1978</v>
      </c>
      <c r="U518" s="5"/>
      <c r="V518" s="5"/>
      <c r="W518" s="5"/>
      <c r="X518" s="5"/>
      <c r="Y518" s="5"/>
      <c r="Z518" s="5"/>
      <c r="AA518" s="5"/>
      <c r="AB518" s="5"/>
    </row>
    <row r="519" s="4" customFormat="1" ht="16.5" customHeight="1" spans="1:28">
      <c r="A519" s="4">
        <v>0</v>
      </c>
      <c r="B519" s="14" t="s">
        <v>2437</v>
      </c>
      <c r="C519" s="4" t="s">
        <v>307</v>
      </c>
      <c r="D519" s="4" t="s">
        <v>227</v>
      </c>
      <c r="E519" s="4">
        <v>19</v>
      </c>
      <c r="G519" s="14" t="s">
        <v>308</v>
      </c>
      <c r="H519" s="14" t="s">
        <v>2438</v>
      </c>
      <c r="I519" s="14"/>
      <c r="J519" s="15"/>
      <c r="K519" s="15"/>
      <c r="L519" s="5"/>
      <c r="M519" s="5"/>
      <c r="N519" s="5"/>
      <c r="O519" s="5"/>
      <c r="P519" s="14" t="s">
        <v>227</v>
      </c>
      <c r="Q519" s="14" t="s">
        <v>230</v>
      </c>
      <c r="R519" s="4" t="s">
        <v>4580</v>
      </c>
      <c r="S519" s="5" t="s">
        <v>3189</v>
      </c>
      <c r="T519" s="5" t="s">
        <v>4467</v>
      </c>
      <c r="U519" s="5"/>
      <c r="V519" s="5"/>
      <c r="W519" s="5"/>
      <c r="X519" s="5"/>
      <c r="Y519" s="5"/>
      <c r="Z519" s="5"/>
      <c r="AA519" s="5"/>
      <c r="AB519" s="5"/>
    </row>
    <row r="520" s="4" customFormat="1" ht="16.5" customHeight="1" spans="1:20">
      <c r="A520" s="4">
        <v>1</v>
      </c>
      <c r="B520" s="4" t="s">
        <v>4013</v>
      </c>
      <c r="C520" s="4" t="s">
        <v>37</v>
      </c>
      <c r="D520" s="4" t="s">
        <v>841</v>
      </c>
      <c r="G520" s="4" t="s">
        <v>4014</v>
      </c>
      <c r="J520" s="21"/>
      <c r="K520" s="21"/>
      <c r="L520" s="4" t="s">
        <v>39</v>
      </c>
      <c r="M520" s="4" t="s">
        <v>4016</v>
      </c>
      <c r="O520" s="5"/>
      <c r="R520" s="4" t="s">
        <v>4772</v>
      </c>
      <c r="S520" s="11" t="s">
        <v>4532</v>
      </c>
      <c r="T520" s="12" t="s">
        <v>1978</v>
      </c>
    </row>
    <row r="521" s="4" customFormat="1" ht="16.5" customHeight="1" spans="1:28">
      <c r="A521" s="4">
        <v>1</v>
      </c>
      <c r="B521" s="14" t="s">
        <v>1673</v>
      </c>
      <c r="C521" s="4" t="s">
        <v>37</v>
      </c>
      <c r="D521" s="4" t="s">
        <v>1674</v>
      </c>
      <c r="E521" s="4">
        <v>4</v>
      </c>
      <c r="G521" s="14"/>
      <c r="H521" s="14"/>
      <c r="I521" s="14" t="s">
        <v>4773</v>
      </c>
      <c r="J521" s="15"/>
      <c r="K521" s="15"/>
      <c r="L521" s="5"/>
      <c r="M521" s="5"/>
      <c r="N521" s="5"/>
      <c r="O521" s="5"/>
      <c r="P521" s="4" t="s">
        <v>397</v>
      </c>
      <c r="Q521" s="14" t="s">
        <v>405</v>
      </c>
      <c r="R521" s="4" t="s">
        <v>1676</v>
      </c>
      <c r="S521" s="5" t="s">
        <v>3189</v>
      </c>
      <c r="T521" s="5" t="s">
        <v>4544</v>
      </c>
      <c r="U521" s="5"/>
      <c r="V521" s="5"/>
      <c r="W521" s="5"/>
      <c r="X521" s="5"/>
      <c r="Y521" s="5"/>
      <c r="Z521" s="5"/>
      <c r="AA521" s="5"/>
      <c r="AB521" s="5"/>
    </row>
    <row r="522" s="4" customFormat="1" ht="16.5" customHeight="1" spans="1:28">
      <c r="A522" s="4">
        <v>1</v>
      </c>
      <c r="B522" s="14" t="s">
        <v>312</v>
      </c>
      <c r="C522" s="4" t="s">
        <v>37</v>
      </c>
      <c r="D522" s="4" t="s">
        <v>227</v>
      </c>
      <c r="E522" s="4">
        <v>26</v>
      </c>
      <c r="G522" s="14"/>
      <c r="H522" s="14"/>
      <c r="I522" s="14"/>
      <c r="J522" s="15"/>
      <c r="K522" s="15"/>
      <c r="L522" s="5"/>
      <c r="M522" s="5"/>
      <c r="N522" s="5"/>
      <c r="O522" s="5"/>
      <c r="P522" s="14" t="s">
        <v>227</v>
      </c>
      <c r="Q522" s="14" t="s">
        <v>230</v>
      </c>
      <c r="R522" s="4" t="s">
        <v>4774</v>
      </c>
      <c r="S522" s="5" t="s">
        <v>3189</v>
      </c>
      <c r="T522" s="5" t="s">
        <v>1978</v>
      </c>
      <c r="U522" s="5"/>
      <c r="V522" s="5"/>
      <c r="W522" s="5"/>
      <c r="X522" s="5"/>
      <c r="Y522" s="5"/>
      <c r="Z522" s="5"/>
      <c r="AA522" s="5"/>
      <c r="AB522" s="5"/>
    </row>
    <row r="523" s="4" customFormat="1" ht="16.5" customHeight="1" spans="1:20">
      <c r="A523" s="4">
        <v>1</v>
      </c>
      <c r="B523" s="14" t="s">
        <v>1709</v>
      </c>
      <c r="C523" s="4" t="s">
        <v>37</v>
      </c>
      <c r="D523" s="4" t="s">
        <v>1695</v>
      </c>
      <c r="E523" s="4">
        <v>5</v>
      </c>
      <c r="J523" s="21"/>
      <c r="K523" s="21"/>
      <c r="L523" s="4" t="s">
        <v>39</v>
      </c>
      <c r="M523" s="4" t="s">
        <v>1711</v>
      </c>
      <c r="S523" s="5" t="s">
        <v>4421</v>
      </c>
      <c r="T523" s="5" t="s">
        <v>1978</v>
      </c>
    </row>
    <row r="524" s="4" customFormat="1" ht="16.5" customHeight="1" spans="1:20">
      <c r="A524" s="4">
        <v>1</v>
      </c>
      <c r="B524" s="14" t="s">
        <v>1713</v>
      </c>
      <c r="C524" s="4" t="s">
        <v>37</v>
      </c>
      <c r="D524" s="4" t="s">
        <v>1695</v>
      </c>
      <c r="E524" s="4">
        <v>6</v>
      </c>
      <c r="J524" s="21"/>
      <c r="K524" s="21"/>
      <c r="L524" s="4" t="s">
        <v>39</v>
      </c>
      <c r="M524" s="4" t="s">
        <v>1715</v>
      </c>
      <c r="S524" s="5" t="s">
        <v>4421</v>
      </c>
      <c r="T524" s="5" t="s">
        <v>1978</v>
      </c>
    </row>
    <row r="525" s="4" customFormat="1" ht="16.5" customHeight="1" spans="1:20">
      <c r="A525" s="4">
        <v>1</v>
      </c>
      <c r="B525" s="14" t="s">
        <v>179</v>
      </c>
      <c r="C525" s="4" t="s">
        <v>37</v>
      </c>
      <c r="D525" s="4" t="s">
        <v>29</v>
      </c>
      <c r="G525" s="4" t="s">
        <v>109</v>
      </c>
      <c r="J525" s="21"/>
      <c r="K525" s="21"/>
      <c r="L525" s="4" t="s">
        <v>39</v>
      </c>
      <c r="M525" s="5" t="s">
        <v>181</v>
      </c>
      <c r="R525" s="4" t="s">
        <v>4775</v>
      </c>
      <c r="S525" s="5" t="s">
        <v>4497</v>
      </c>
      <c r="T525" s="5" t="s">
        <v>1978</v>
      </c>
    </row>
    <row r="526" s="4" customFormat="1" ht="16.5" customHeight="1" spans="1:20">
      <c r="A526" s="4">
        <v>1</v>
      </c>
      <c r="B526" s="14" t="s">
        <v>183</v>
      </c>
      <c r="C526" s="4" t="s">
        <v>37</v>
      </c>
      <c r="D526" s="4" t="s">
        <v>29</v>
      </c>
      <c r="G526" s="4" t="s">
        <v>184</v>
      </c>
      <c r="J526" s="21"/>
      <c r="K526" s="21"/>
      <c r="L526" s="4" t="s">
        <v>39</v>
      </c>
      <c r="M526" s="5" t="s">
        <v>186</v>
      </c>
      <c r="R526" s="4" t="s">
        <v>4776</v>
      </c>
      <c r="S526" s="5" t="s">
        <v>4497</v>
      </c>
      <c r="T526" s="5" t="s">
        <v>1978</v>
      </c>
    </row>
    <row r="527" s="4" customFormat="1" ht="16.5" customHeight="1" spans="1:20">
      <c r="A527" s="4">
        <v>1</v>
      </c>
      <c r="B527" s="14" t="s">
        <v>188</v>
      </c>
      <c r="C527" s="4" t="s">
        <v>37</v>
      </c>
      <c r="D527" s="4" t="s">
        <v>29</v>
      </c>
      <c r="G527" s="4" t="s">
        <v>109</v>
      </c>
      <c r="J527" s="21"/>
      <c r="K527" s="21"/>
      <c r="L527" s="4" t="s">
        <v>39</v>
      </c>
      <c r="M527" s="5" t="s">
        <v>190</v>
      </c>
      <c r="R527" s="4" t="s">
        <v>4777</v>
      </c>
      <c r="S527" s="5" t="s">
        <v>4497</v>
      </c>
      <c r="T527" s="5" t="s">
        <v>1978</v>
      </c>
    </row>
    <row r="528" s="4" customFormat="1" ht="16.5" customHeight="1" spans="1:20">
      <c r="A528" s="4">
        <v>1</v>
      </c>
      <c r="B528" s="9" t="s">
        <v>192</v>
      </c>
      <c r="C528" s="4" t="s">
        <v>37</v>
      </c>
      <c r="D528" s="4" t="s">
        <v>29</v>
      </c>
      <c r="G528" s="4" t="s">
        <v>109</v>
      </c>
      <c r="J528" s="21"/>
      <c r="K528" s="21"/>
      <c r="L528" s="4" t="s">
        <v>39</v>
      </c>
      <c r="M528" s="5" t="s">
        <v>194</v>
      </c>
      <c r="R528" s="4" t="s">
        <v>4778</v>
      </c>
      <c r="S528" s="5" t="s">
        <v>4497</v>
      </c>
      <c r="T528" s="5" t="s">
        <v>1978</v>
      </c>
    </row>
    <row r="529" s="4" customFormat="1" ht="16.5" customHeight="1" spans="1:20">
      <c r="A529" s="4">
        <v>1</v>
      </c>
      <c r="B529" s="9" t="s">
        <v>196</v>
      </c>
      <c r="C529" s="4" t="s">
        <v>37</v>
      </c>
      <c r="D529" s="4" t="s">
        <v>29</v>
      </c>
      <c r="G529" s="4" t="s">
        <v>109</v>
      </c>
      <c r="J529" s="21"/>
      <c r="K529" s="21"/>
      <c r="L529" s="4" t="s">
        <v>39</v>
      </c>
      <c r="M529" s="5" t="s">
        <v>198</v>
      </c>
      <c r="R529" s="4" t="s">
        <v>4779</v>
      </c>
      <c r="S529" s="5" t="s">
        <v>4497</v>
      </c>
      <c r="T529" s="5" t="s">
        <v>1978</v>
      </c>
    </row>
    <row r="530" s="4" customFormat="1" ht="16.5" customHeight="1" spans="1:20">
      <c r="A530" s="4">
        <v>1</v>
      </c>
      <c r="B530" s="9" t="s">
        <v>174</v>
      </c>
      <c r="C530" s="4" t="s">
        <v>37</v>
      </c>
      <c r="D530" s="4" t="s">
        <v>29</v>
      </c>
      <c r="G530" s="4" t="s">
        <v>175</v>
      </c>
      <c r="J530" s="21"/>
      <c r="K530" s="21"/>
      <c r="L530" s="4" t="s">
        <v>39</v>
      </c>
      <c r="M530" s="5" t="s">
        <v>177</v>
      </c>
      <c r="R530" s="4" t="s">
        <v>4780</v>
      </c>
      <c r="S530" s="5" t="s">
        <v>4497</v>
      </c>
      <c r="T530" s="5" t="s">
        <v>1978</v>
      </c>
    </row>
    <row r="531" s="4" customFormat="1" ht="15" customHeight="1" spans="1:28">
      <c r="A531" s="4">
        <v>1</v>
      </c>
      <c r="B531" s="14" t="s">
        <v>1877</v>
      </c>
      <c r="C531" s="4" t="s">
        <v>37</v>
      </c>
      <c r="D531" s="4" t="s">
        <v>1315</v>
      </c>
      <c r="E531" s="4">
        <v>8</v>
      </c>
      <c r="G531" s="14" t="s">
        <v>1878</v>
      </c>
      <c r="H531" s="14" t="s">
        <v>4781</v>
      </c>
      <c r="I531" s="14" t="s">
        <v>1880</v>
      </c>
      <c r="J531" s="15" t="s">
        <v>1881</v>
      </c>
      <c r="K531" s="15"/>
      <c r="L531" s="5"/>
      <c r="N531" s="5"/>
      <c r="O531" s="5"/>
      <c r="P531" s="14" t="s">
        <v>1315</v>
      </c>
      <c r="Q531" s="14" t="s">
        <v>1316</v>
      </c>
      <c r="R531" s="4" t="s">
        <v>4418</v>
      </c>
      <c r="S531" s="5" t="s">
        <v>3189</v>
      </c>
      <c r="T531" s="5" t="s">
        <v>4548</v>
      </c>
      <c r="U531" s="5"/>
      <c r="V531" s="5"/>
      <c r="W531" s="5"/>
      <c r="X531" s="5"/>
      <c r="Y531" s="5"/>
      <c r="Z531" s="5"/>
      <c r="AA531" s="5"/>
      <c r="AB531" s="5"/>
    </row>
    <row r="532" s="4" customFormat="1" ht="15" customHeight="1" spans="1:28">
      <c r="A532" s="4">
        <v>1</v>
      </c>
      <c r="B532" s="14" t="s">
        <v>1884</v>
      </c>
      <c r="C532" s="4" t="s">
        <v>37</v>
      </c>
      <c r="D532" s="4" t="s">
        <v>1315</v>
      </c>
      <c r="E532" s="4">
        <v>9</v>
      </c>
      <c r="G532" s="14" t="s">
        <v>1885</v>
      </c>
      <c r="H532" s="14" t="s">
        <v>4782</v>
      </c>
      <c r="I532" s="14" t="s">
        <v>1294</v>
      </c>
      <c r="J532" s="15"/>
      <c r="K532" s="15"/>
      <c r="L532" s="5"/>
      <c r="M532" s="5"/>
      <c r="N532" s="5"/>
      <c r="O532" s="5"/>
      <c r="P532" s="14" t="s">
        <v>1315</v>
      </c>
      <c r="Q532" s="14" t="s">
        <v>1316</v>
      </c>
      <c r="R532" s="4" t="s">
        <v>1890</v>
      </c>
      <c r="S532" s="5" t="s">
        <v>3189</v>
      </c>
      <c r="T532" s="5" t="s">
        <v>4548</v>
      </c>
      <c r="U532" s="5"/>
      <c r="V532" s="5"/>
      <c r="W532" s="5"/>
      <c r="X532" s="5"/>
      <c r="Y532" s="5"/>
      <c r="Z532" s="5"/>
      <c r="AA532" s="5"/>
      <c r="AB532" s="5"/>
    </row>
    <row r="533" s="4" customFormat="1" ht="15" customHeight="1" spans="1:28">
      <c r="A533" s="4">
        <v>1</v>
      </c>
      <c r="B533" s="14" t="s">
        <v>1705</v>
      </c>
      <c r="C533" s="4" t="s">
        <v>37</v>
      </c>
      <c r="D533" s="4" t="s">
        <v>1695</v>
      </c>
      <c r="E533" s="4">
        <v>99</v>
      </c>
      <c r="G533" s="14"/>
      <c r="H533" s="14" t="s">
        <v>752</v>
      </c>
      <c r="I533" s="14"/>
      <c r="J533" s="15"/>
      <c r="K533" s="15"/>
      <c r="N533" s="5"/>
      <c r="O533" s="5"/>
      <c r="P533" s="14"/>
      <c r="Q533" s="14"/>
      <c r="S533" s="5" t="s">
        <v>4529</v>
      </c>
      <c r="T533" s="5" t="s">
        <v>4548</v>
      </c>
      <c r="U533" s="5"/>
      <c r="V533" s="5"/>
      <c r="W533" s="5"/>
      <c r="X533" s="5"/>
      <c r="Y533" s="5"/>
      <c r="Z533" s="5"/>
      <c r="AA533" s="5"/>
      <c r="AB533" s="5"/>
    </row>
    <row r="534" s="4" customFormat="1" ht="15" customHeight="1" spans="1:20">
      <c r="A534" s="4">
        <v>1</v>
      </c>
      <c r="B534" s="14" t="s">
        <v>4182</v>
      </c>
      <c r="C534" s="4" t="s">
        <v>37</v>
      </c>
      <c r="D534" s="4" t="s">
        <v>841</v>
      </c>
      <c r="G534" s="4" t="s">
        <v>3579</v>
      </c>
      <c r="I534" s="5" t="s">
        <v>357</v>
      </c>
      <c r="J534" s="21"/>
      <c r="K534" s="21"/>
      <c r="L534" s="4" t="s">
        <v>39</v>
      </c>
      <c r="M534" s="4" t="s">
        <v>4183</v>
      </c>
      <c r="R534" s="4" t="s">
        <v>4662</v>
      </c>
      <c r="S534" s="4" t="s">
        <v>1267</v>
      </c>
      <c r="T534" s="4" t="s">
        <v>4758</v>
      </c>
    </row>
    <row r="535" s="4" customFormat="1" ht="15" customHeight="1" spans="1:20">
      <c r="A535" s="4">
        <v>1</v>
      </c>
      <c r="B535" s="14" t="s">
        <v>2637</v>
      </c>
      <c r="C535" s="4" t="s">
        <v>37</v>
      </c>
      <c r="D535" s="4" t="s">
        <v>1262</v>
      </c>
      <c r="G535" s="4" t="s">
        <v>1413</v>
      </c>
      <c r="I535" s="5" t="s">
        <v>357</v>
      </c>
      <c r="J535" s="21"/>
      <c r="K535" s="21"/>
      <c r="L535" s="4" t="s">
        <v>39</v>
      </c>
      <c r="M535" s="4" t="s">
        <v>2638</v>
      </c>
      <c r="R535" s="5" t="s">
        <v>4729</v>
      </c>
      <c r="S535" s="4" t="s">
        <v>1267</v>
      </c>
      <c r="T535" s="4" t="s">
        <v>4758</v>
      </c>
    </row>
    <row r="536" s="4" customFormat="1" ht="14.25" customHeight="1" spans="1:18">
      <c r="A536" s="4">
        <v>1</v>
      </c>
      <c r="B536" s="9" t="s">
        <v>3972</v>
      </c>
      <c r="C536" s="4" t="s">
        <v>37</v>
      </c>
      <c r="D536" s="4" t="s">
        <v>841</v>
      </c>
      <c r="G536" s="4" t="s">
        <v>2497</v>
      </c>
      <c r="J536" s="21"/>
      <c r="K536" s="21"/>
      <c r="L536" s="4" t="s">
        <v>39</v>
      </c>
      <c r="M536" s="4" t="s">
        <v>3974</v>
      </c>
      <c r="R536" s="4" t="s">
        <v>4783</v>
      </c>
    </row>
    <row r="537" s="4" customFormat="1" ht="14.25" customHeight="1" spans="1:13">
      <c r="A537" s="4">
        <v>1</v>
      </c>
      <c r="B537" s="9" t="s">
        <v>3976</v>
      </c>
      <c r="C537" s="4" t="s">
        <v>37</v>
      </c>
      <c r="D537" s="4" t="s">
        <v>841</v>
      </c>
      <c r="G537" s="4" t="s">
        <v>3977</v>
      </c>
      <c r="J537" s="21"/>
      <c r="K537" s="21"/>
      <c r="L537" s="4" t="s">
        <v>39</v>
      </c>
      <c r="M537" s="4" t="s">
        <v>3979</v>
      </c>
    </row>
    <row r="538" s="4" customFormat="1" ht="15" customHeight="1" spans="1:13">
      <c r="A538" s="4">
        <v>1</v>
      </c>
      <c r="B538" s="14" t="s">
        <v>3981</v>
      </c>
      <c r="C538" s="4" t="s">
        <v>37</v>
      </c>
      <c r="D538" s="4" t="s">
        <v>841</v>
      </c>
      <c r="G538" s="4" t="s">
        <v>3579</v>
      </c>
      <c r="J538" s="21"/>
      <c r="K538" s="21"/>
      <c r="L538" s="4" t="s">
        <v>39</v>
      </c>
      <c r="M538" s="4" t="s">
        <v>3983</v>
      </c>
    </row>
    <row r="539" s="4" customFormat="1" ht="15" customHeight="1" spans="1:13">
      <c r="A539" s="4">
        <v>1</v>
      </c>
      <c r="B539" s="14" t="s">
        <v>4114</v>
      </c>
      <c r="C539" s="4" t="s">
        <v>37</v>
      </c>
      <c r="D539" s="4" t="s">
        <v>841</v>
      </c>
      <c r="G539" s="4" t="s">
        <v>4115</v>
      </c>
      <c r="J539" s="21"/>
      <c r="K539" s="21"/>
      <c r="L539" s="4" t="s">
        <v>39</v>
      </c>
      <c r="M539" s="4" t="s">
        <v>4117</v>
      </c>
    </row>
    <row r="540" s="4" customFormat="1" ht="15" customHeight="1" spans="1:20">
      <c r="A540" s="4">
        <v>1</v>
      </c>
      <c r="B540" s="14" t="s">
        <v>1401</v>
      </c>
      <c r="C540" s="4" t="s">
        <v>37</v>
      </c>
      <c r="D540" s="4" t="s">
        <v>1262</v>
      </c>
      <c r="G540" s="4" t="s">
        <v>1402</v>
      </c>
      <c r="J540" s="21"/>
      <c r="K540" s="21"/>
      <c r="R540" s="4" t="s">
        <v>4784</v>
      </c>
      <c r="S540" s="4" t="s">
        <v>4472</v>
      </c>
      <c r="T540" s="4" t="s">
        <v>1978</v>
      </c>
    </row>
    <row r="541" ht="16.5" customHeight="1" spans="1:20">
      <c r="A541" s="4">
        <v>1</v>
      </c>
      <c r="B541" s="14" t="s">
        <v>2416</v>
      </c>
      <c r="C541" s="4" t="s">
        <v>37</v>
      </c>
      <c r="D541" s="4" t="s">
        <v>397</v>
      </c>
      <c r="E541" s="4"/>
      <c r="F541" s="4"/>
      <c r="G541" s="5" t="s">
        <v>752</v>
      </c>
      <c r="H541" s="4"/>
      <c r="I541" s="4"/>
      <c r="J541" s="21"/>
      <c r="K541" s="21"/>
      <c r="L541" s="4" t="s">
        <v>39</v>
      </c>
      <c r="M541" s="4" t="s">
        <v>2418</v>
      </c>
      <c r="N541" s="4"/>
      <c r="P541" s="4"/>
      <c r="Q541" s="4"/>
      <c r="R541" s="4" t="s">
        <v>4785</v>
      </c>
      <c r="S541" s="11" t="s">
        <v>4786</v>
      </c>
      <c r="T541" s="4" t="s">
        <v>1978</v>
      </c>
    </row>
    <row r="542" ht="16.5" customHeight="1" spans="1:20">
      <c r="A542" s="4">
        <v>1</v>
      </c>
      <c r="B542" s="14" t="s">
        <v>2412</v>
      </c>
      <c r="C542" s="4" t="s">
        <v>37</v>
      </c>
      <c r="D542" s="4" t="s">
        <v>397</v>
      </c>
      <c r="E542" s="4"/>
      <c r="F542" s="4"/>
      <c r="G542" s="4" t="s">
        <v>727</v>
      </c>
      <c r="L542" s="4" t="s">
        <v>39</v>
      </c>
      <c r="M542" s="4" t="s">
        <v>2414</v>
      </c>
      <c r="R542" s="4" t="s">
        <v>4787</v>
      </c>
      <c r="S542" s="11" t="s">
        <v>4786</v>
      </c>
      <c r="T542" s="4" t="s">
        <v>1978</v>
      </c>
    </row>
    <row r="543" ht="16.5" customHeight="1" spans="1:20">
      <c r="A543" s="4">
        <v>1</v>
      </c>
      <c r="B543" s="14" t="s">
        <v>4788</v>
      </c>
      <c r="C543" s="4" t="s">
        <v>37</v>
      </c>
      <c r="D543" s="4" t="s">
        <v>397</v>
      </c>
      <c r="E543" s="4"/>
      <c r="F543" s="4"/>
      <c r="G543" s="4"/>
      <c r="L543" s="4" t="s">
        <v>39</v>
      </c>
      <c r="M543" s="4" t="s">
        <v>4789</v>
      </c>
      <c r="R543" s="4" t="s">
        <v>4790</v>
      </c>
      <c r="S543" s="11" t="s">
        <v>4786</v>
      </c>
      <c r="T543" s="4" t="s">
        <v>1978</v>
      </c>
    </row>
    <row r="544" s="4" customFormat="1" ht="15" customHeight="1" spans="1:28">
      <c r="A544" s="4">
        <v>1</v>
      </c>
      <c r="B544" s="14" t="s">
        <v>600</v>
      </c>
      <c r="C544" s="4" t="s">
        <v>580</v>
      </c>
      <c r="D544" s="4" t="s">
        <v>424</v>
      </c>
      <c r="E544" s="4">
        <v>10</v>
      </c>
      <c r="G544" s="14" t="s">
        <v>601</v>
      </c>
      <c r="H544" s="14"/>
      <c r="I544" s="14" t="s">
        <v>602</v>
      </c>
      <c r="J544" s="15"/>
      <c r="K544" s="15"/>
      <c r="L544" s="5" t="s">
        <v>582</v>
      </c>
      <c r="M544" s="5" t="s">
        <v>583</v>
      </c>
      <c r="N544" s="5">
        <v>3</v>
      </c>
      <c r="O544" s="5"/>
      <c r="P544" s="14" t="s">
        <v>424</v>
      </c>
      <c r="Q544" s="14" t="s">
        <v>425</v>
      </c>
      <c r="R544" s="4" t="s">
        <v>4791</v>
      </c>
      <c r="S544" s="5" t="s">
        <v>4792</v>
      </c>
      <c r="T544" s="5" t="s">
        <v>1978</v>
      </c>
      <c r="U544" s="5"/>
      <c r="V544" s="5"/>
      <c r="W544" s="5"/>
      <c r="X544" s="5"/>
      <c r="Y544" s="5"/>
      <c r="Z544" s="5"/>
      <c r="AA544" s="5"/>
      <c r="AB544" s="5"/>
    </row>
    <row r="545" s="4" customFormat="1" ht="15" customHeight="1" spans="1:28">
      <c r="A545" s="4">
        <v>1</v>
      </c>
      <c r="B545" s="14" t="s">
        <v>603</v>
      </c>
      <c r="C545" s="4" t="s">
        <v>580</v>
      </c>
      <c r="D545" s="4" t="s">
        <v>424</v>
      </c>
      <c r="E545" s="4">
        <v>11</v>
      </c>
      <c r="G545" s="14" t="s">
        <v>604</v>
      </c>
      <c r="H545" s="14"/>
      <c r="I545" s="14" t="s">
        <v>605</v>
      </c>
      <c r="J545" s="15"/>
      <c r="K545" s="15"/>
      <c r="L545" s="5" t="s">
        <v>582</v>
      </c>
      <c r="M545" s="5" t="s">
        <v>583</v>
      </c>
      <c r="N545" s="5">
        <v>3</v>
      </c>
      <c r="O545" s="5"/>
      <c r="P545" s="14" t="s">
        <v>424</v>
      </c>
      <c r="Q545" s="14" t="s">
        <v>425</v>
      </c>
      <c r="R545" s="4" t="s">
        <v>4791</v>
      </c>
      <c r="S545" s="5" t="s">
        <v>4792</v>
      </c>
      <c r="T545" s="5" t="s">
        <v>1978</v>
      </c>
      <c r="U545" s="5"/>
      <c r="V545" s="5"/>
      <c r="W545" s="5"/>
      <c r="X545" s="5"/>
      <c r="Y545" s="5"/>
      <c r="Z545" s="5"/>
      <c r="AA545" s="5"/>
      <c r="AB545" s="5"/>
    </row>
    <row r="546" s="4" customFormat="1" ht="15" customHeight="1" spans="1:20">
      <c r="A546" s="4">
        <v>1</v>
      </c>
      <c r="B546" s="14" t="s">
        <v>2170</v>
      </c>
      <c r="C546" s="4" t="s">
        <v>37</v>
      </c>
      <c r="D546" s="4" t="s">
        <v>1315</v>
      </c>
      <c r="G546" s="4" t="s">
        <v>1953</v>
      </c>
      <c r="J546" s="21"/>
      <c r="K546" s="21"/>
      <c r="L546" s="4" t="s">
        <v>39</v>
      </c>
      <c r="M546" s="4" t="s">
        <v>2171</v>
      </c>
      <c r="S546" s="4" t="s">
        <v>4421</v>
      </c>
      <c r="T546" s="5" t="s">
        <v>1978</v>
      </c>
    </row>
    <row r="547" s="4" customFormat="1" ht="15" customHeight="1" spans="1:20">
      <c r="A547" s="4">
        <v>1</v>
      </c>
      <c r="B547" s="14" t="s">
        <v>4143</v>
      </c>
      <c r="C547" s="4" t="s">
        <v>37</v>
      </c>
      <c r="D547" s="4" t="s">
        <v>841</v>
      </c>
      <c r="E547" s="4">
        <v>999</v>
      </c>
      <c r="G547" s="4" t="s">
        <v>3667</v>
      </c>
      <c r="J547" s="21"/>
      <c r="K547" s="21"/>
      <c r="S547" s="4" t="s">
        <v>4421</v>
      </c>
      <c r="T547" s="5" t="s">
        <v>1978</v>
      </c>
    </row>
    <row r="548" s="4" customFormat="1" ht="15" customHeight="1" spans="1:20">
      <c r="A548" s="4">
        <v>1</v>
      </c>
      <c r="B548" s="14" t="s">
        <v>4145</v>
      </c>
      <c r="C548" s="4" t="s">
        <v>3584</v>
      </c>
      <c r="D548" s="4" t="s">
        <v>841</v>
      </c>
      <c r="E548" s="4">
        <v>999</v>
      </c>
      <c r="G548" s="4" t="s">
        <v>4146</v>
      </c>
      <c r="J548" s="21"/>
      <c r="K548" s="21"/>
      <c r="L548" s="5" t="s">
        <v>39</v>
      </c>
      <c r="M548" s="4" t="s">
        <v>4147</v>
      </c>
      <c r="N548" s="4">
        <v>3</v>
      </c>
      <c r="O548" s="4" t="s">
        <v>529</v>
      </c>
      <c r="P548" s="14"/>
      <c r="Q548" s="14"/>
      <c r="R548" s="4" t="s">
        <v>4723</v>
      </c>
      <c r="S548" s="4" t="s">
        <v>4421</v>
      </c>
      <c r="T548" s="5" t="s">
        <v>1978</v>
      </c>
    </row>
    <row r="549" s="4" customFormat="1" ht="15" customHeight="1" spans="1:20">
      <c r="A549" s="4">
        <v>1</v>
      </c>
      <c r="B549" s="14" t="s">
        <v>1057</v>
      </c>
      <c r="C549" s="4" t="s">
        <v>37</v>
      </c>
      <c r="D549" s="4" t="s">
        <v>1028</v>
      </c>
      <c r="G549" s="4" t="s">
        <v>1058</v>
      </c>
      <c r="H549" s="20" t="s">
        <v>1059</v>
      </c>
      <c r="J549" s="21"/>
      <c r="K549" s="21"/>
      <c r="R549" s="4" t="s">
        <v>4793</v>
      </c>
      <c r="S549" s="4" t="s">
        <v>4472</v>
      </c>
      <c r="T549" s="4" t="s">
        <v>1978</v>
      </c>
    </row>
    <row r="550" s="4" customFormat="1" ht="15" customHeight="1" spans="1:28">
      <c r="A550" s="4">
        <v>1</v>
      </c>
      <c r="B550" s="14" t="s">
        <v>1155</v>
      </c>
      <c r="C550" s="4" t="s">
        <v>37</v>
      </c>
      <c r="D550" s="4" t="s">
        <v>1028</v>
      </c>
      <c r="E550" s="4">
        <v>4</v>
      </c>
      <c r="G550" s="14" t="s">
        <v>1156</v>
      </c>
      <c r="H550" s="14"/>
      <c r="I550" s="14" t="s">
        <v>357</v>
      </c>
      <c r="J550" s="15"/>
      <c r="K550" s="15"/>
      <c r="L550" s="5" t="s">
        <v>39</v>
      </c>
      <c r="M550" s="5" t="s">
        <v>1157</v>
      </c>
      <c r="N550" s="5"/>
      <c r="O550" s="5"/>
      <c r="P550" s="4" t="s">
        <v>1028</v>
      </c>
      <c r="Q550" s="14" t="s">
        <v>405</v>
      </c>
      <c r="R550" s="4" t="s">
        <v>4794</v>
      </c>
      <c r="S550" s="5" t="s">
        <v>1267</v>
      </c>
      <c r="T550" s="4" t="s">
        <v>4758</v>
      </c>
      <c r="U550" s="5"/>
      <c r="V550" s="5"/>
      <c r="W550" s="5"/>
      <c r="X550" s="5"/>
      <c r="Y550" s="5"/>
      <c r="Z550" s="5"/>
      <c r="AA550" s="5"/>
      <c r="AB550" s="5"/>
    </row>
    <row r="551" s="4" customFormat="1" ht="15" customHeight="1" spans="1:20">
      <c r="A551" s="4">
        <v>1</v>
      </c>
      <c r="B551" s="14" t="s">
        <v>3872</v>
      </c>
      <c r="C551" s="4" t="s">
        <v>37</v>
      </c>
      <c r="D551" s="4" t="s">
        <v>841</v>
      </c>
      <c r="G551" s="4" t="s">
        <v>4795</v>
      </c>
      <c r="J551" s="21"/>
      <c r="K551" s="21"/>
      <c r="L551" s="4" t="s">
        <v>39</v>
      </c>
      <c r="M551" s="4" t="s">
        <v>3875</v>
      </c>
      <c r="R551" s="4" t="s">
        <v>4796</v>
      </c>
      <c r="S551" s="4" t="s">
        <v>4532</v>
      </c>
      <c r="T551" s="4" t="s">
        <v>1978</v>
      </c>
    </row>
    <row r="552" s="4" customFormat="1" ht="15" customHeight="1" spans="1:20">
      <c r="A552" s="4">
        <v>1</v>
      </c>
      <c r="B552" s="14" t="s">
        <v>1763</v>
      </c>
      <c r="C552" s="4" t="s">
        <v>37</v>
      </c>
      <c r="D552" s="4" t="s">
        <v>1695</v>
      </c>
      <c r="J552" s="21"/>
      <c r="K552" s="21"/>
      <c r="S552" s="5" t="s">
        <v>4497</v>
      </c>
      <c r="T552" s="5" t="s">
        <v>1978</v>
      </c>
    </row>
    <row r="553" s="4" customFormat="1" ht="15" customHeight="1" spans="1:20">
      <c r="A553" s="4">
        <v>1</v>
      </c>
      <c r="B553" s="14" t="s">
        <v>3583</v>
      </c>
      <c r="C553" s="4" t="s">
        <v>3584</v>
      </c>
      <c r="D553" s="4" t="s">
        <v>841</v>
      </c>
      <c r="E553" s="4">
        <v>999</v>
      </c>
      <c r="G553" s="4" t="s">
        <v>3585</v>
      </c>
      <c r="J553" s="21"/>
      <c r="K553" s="21"/>
      <c r="L553" s="5" t="s">
        <v>39</v>
      </c>
      <c r="M553" s="4" t="s">
        <v>3587</v>
      </c>
      <c r="N553" s="4">
        <v>3</v>
      </c>
      <c r="O553" s="4" t="s">
        <v>529</v>
      </c>
      <c r="P553" s="14"/>
      <c r="Q553" s="14"/>
      <c r="R553" s="4" t="s">
        <v>4797</v>
      </c>
      <c r="S553" s="4" t="s">
        <v>4532</v>
      </c>
      <c r="T553" s="4" t="s">
        <v>1978</v>
      </c>
    </row>
    <row r="554" s="4" customFormat="1" ht="15" customHeight="1" spans="1:20">
      <c r="A554" s="4">
        <v>1</v>
      </c>
      <c r="B554" s="14" t="s">
        <v>1318</v>
      </c>
      <c r="C554" s="4" t="s">
        <v>37</v>
      </c>
      <c r="D554" s="4" t="s">
        <v>1262</v>
      </c>
      <c r="G554" s="4" t="s">
        <v>732</v>
      </c>
      <c r="J554" s="21"/>
      <c r="K554" s="21"/>
      <c r="L554" s="5" t="s">
        <v>39</v>
      </c>
      <c r="M554" s="4" t="s">
        <v>1320</v>
      </c>
      <c r="P554" s="14"/>
      <c r="Q554" s="14"/>
      <c r="S554" s="4" t="s">
        <v>4421</v>
      </c>
      <c r="T554" s="4" t="s">
        <v>1978</v>
      </c>
    </row>
    <row r="555" s="4" customFormat="1" ht="15" customHeight="1" spans="1:28">
      <c r="A555" s="4">
        <v>0</v>
      </c>
      <c r="B555" s="14" t="s">
        <v>4798</v>
      </c>
      <c r="C555" s="4" t="s">
        <v>37</v>
      </c>
      <c r="D555" s="4" t="s">
        <v>29</v>
      </c>
      <c r="G555" s="14"/>
      <c r="H555" s="14"/>
      <c r="I555" s="14" t="s">
        <v>357</v>
      </c>
      <c r="J555" s="15"/>
      <c r="K555" s="15"/>
      <c r="L555" s="5"/>
      <c r="M555" s="5"/>
      <c r="N555" s="5"/>
      <c r="O555" s="5"/>
      <c r="P555" s="4" t="s">
        <v>29</v>
      </c>
      <c r="Q555" s="14" t="s">
        <v>34</v>
      </c>
      <c r="R555" s="4" t="s">
        <v>4799</v>
      </c>
      <c r="S555" s="5" t="s">
        <v>4568</v>
      </c>
      <c r="T555" s="5" t="s">
        <v>4800</v>
      </c>
      <c r="U555" s="5"/>
      <c r="V555" s="5"/>
      <c r="W555" s="5"/>
      <c r="X555" s="5"/>
      <c r="Y555" s="5"/>
      <c r="Z555" s="5"/>
      <c r="AA555" s="5"/>
      <c r="AB555" s="5"/>
    </row>
    <row r="556" s="4" customFormat="1" ht="15" customHeight="1" spans="1:28">
      <c r="A556" s="4">
        <v>0</v>
      </c>
      <c r="B556" s="14" t="s">
        <v>4801</v>
      </c>
      <c r="C556" s="4" t="s">
        <v>37</v>
      </c>
      <c r="D556" s="4" t="s">
        <v>29</v>
      </c>
      <c r="E556" s="4">
        <v>5</v>
      </c>
      <c r="G556" s="14" t="s">
        <v>1191</v>
      </c>
      <c r="H556" s="14"/>
      <c r="I556" s="14" t="s">
        <v>357</v>
      </c>
      <c r="J556" s="15"/>
      <c r="K556" s="15"/>
      <c r="L556" s="5"/>
      <c r="M556" s="5"/>
      <c r="N556" s="5"/>
      <c r="O556" s="5"/>
      <c r="P556" s="4" t="s">
        <v>29</v>
      </c>
      <c r="Q556" s="14" t="s">
        <v>34</v>
      </c>
      <c r="R556" s="4" t="s">
        <v>4802</v>
      </c>
      <c r="S556" s="5" t="s">
        <v>4568</v>
      </c>
      <c r="T556" s="5" t="s">
        <v>4800</v>
      </c>
      <c r="U556" s="5"/>
      <c r="V556" s="5"/>
      <c r="W556" s="5"/>
      <c r="X556" s="5"/>
      <c r="Y556" s="5"/>
      <c r="Z556" s="5"/>
      <c r="AA556" s="5"/>
      <c r="AB556" s="5"/>
    </row>
    <row r="557" s="4" customFormat="1" ht="15" customHeight="1" spans="1:28">
      <c r="A557" s="4">
        <v>0</v>
      </c>
      <c r="B557" s="14" t="s">
        <v>4803</v>
      </c>
      <c r="C557" s="4" t="s">
        <v>37</v>
      </c>
      <c r="D557" s="4" t="s">
        <v>29</v>
      </c>
      <c r="G557" s="14"/>
      <c r="H557" s="14"/>
      <c r="I557" s="14" t="s">
        <v>357</v>
      </c>
      <c r="J557" s="28"/>
      <c r="K557" s="28"/>
      <c r="L557" s="5"/>
      <c r="M557" s="5"/>
      <c r="N557" s="5"/>
      <c r="O557" s="5"/>
      <c r="P557" s="4" t="s">
        <v>29</v>
      </c>
      <c r="Q557" s="14" t="s">
        <v>34</v>
      </c>
      <c r="R557" s="4" t="s">
        <v>4804</v>
      </c>
      <c r="S557" s="5" t="s">
        <v>4568</v>
      </c>
      <c r="T557" s="5" t="s">
        <v>4800</v>
      </c>
      <c r="U557" s="5"/>
      <c r="V557" s="5"/>
      <c r="W557" s="5"/>
      <c r="X557" s="5"/>
      <c r="Y557" s="5"/>
      <c r="Z557" s="5"/>
      <c r="AA557" s="5"/>
      <c r="AB557" s="5"/>
    </row>
    <row r="558" s="5" customFormat="1" ht="15" customHeight="1" spans="1:20">
      <c r="A558" s="5">
        <v>0</v>
      </c>
      <c r="B558" s="14" t="s">
        <v>4691</v>
      </c>
      <c r="C558" s="5" t="s">
        <v>37</v>
      </c>
      <c r="D558" s="5" t="s">
        <v>29</v>
      </c>
      <c r="G558" s="14" t="s">
        <v>752</v>
      </c>
      <c r="H558" s="14"/>
      <c r="I558" s="14" t="s">
        <v>4692</v>
      </c>
      <c r="J558" s="15"/>
      <c r="K558" s="15"/>
      <c r="P558" s="5" t="s">
        <v>29</v>
      </c>
      <c r="Q558" s="14" t="s">
        <v>34</v>
      </c>
      <c r="R558" s="5" t="s">
        <v>4693</v>
      </c>
      <c r="S558" s="5" t="s">
        <v>4568</v>
      </c>
      <c r="T558" s="5" t="s">
        <v>4800</v>
      </c>
    </row>
    <row r="559" s="5" customFormat="1" ht="15" customHeight="1" spans="1:20">
      <c r="A559" s="5">
        <v>0</v>
      </c>
      <c r="B559" s="14" t="s">
        <v>4805</v>
      </c>
      <c r="C559" s="5" t="s">
        <v>37</v>
      </c>
      <c r="D559" s="5" t="s">
        <v>29</v>
      </c>
      <c r="G559" s="14" t="s">
        <v>409</v>
      </c>
      <c r="H559" s="14"/>
      <c r="I559" s="14" t="s">
        <v>357</v>
      </c>
      <c r="J559" s="15"/>
      <c r="K559" s="15"/>
      <c r="P559" s="5" t="s">
        <v>29</v>
      </c>
      <c r="Q559" s="14" t="s">
        <v>34</v>
      </c>
      <c r="R559" s="5" t="s">
        <v>4806</v>
      </c>
      <c r="S559" s="5" t="s">
        <v>4568</v>
      </c>
      <c r="T559" s="5" t="s">
        <v>4800</v>
      </c>
    </row>
    <row r="560" s="5" customFormat="1" ht="15" customHeight="1" spans="1:20">
      <c r="A560" s="5">
        <v>0</v>
      </c>
      <c r="B560" s="14" t="s">
        <v>4807</v>
      </c>
      <c r="C560" s="5" t="s">
        <v>37</v>
      </c>
      <c r="D560" s="5" t="s">
        <v>29</v>
      </c>
      <c r="G560" s="14"/>
      <c r="H560" s="14"/>
      <c r="I560" s="14" t="s">
        <v>357</v>
      </c>
      <c r="J560" s="15"/>
      <c r="K560" s="15"/>
      <c r="P560" s="5" t="s">
        <v>29</v>
      </c>
      <c r="Q560" s="14" t="s">
        <v>34</v>
      </c>
      <c r="R560" s="5" t="s">
        <v>4808</v>
      </c>
      <c r="S560" s="5" t="s">
        <v>4568</v>
      </c>
      <c r="T560" s="5" t="s">
        <v>4800</v>
      </c>
    </row>
    <row r="561" s="5" customFormat="1" ht="15" customHeight="1" spans="1:20">
      <c r="A561" s="5">
        <v>0</v>
      </c>
      <c r="B561" s="14" t="s">
        <v>4809</v>
      </c>
      <c r="C561" s="5" t="s">
        <v>37</v>
      </c>
      <c r="D561" s="5" t="s">
        <v>29</v>
      </c>
      <c r="G561" s="14"/>
      <c r="H561" s="14"/>
      <c r="I561" s="14" t="s">
        <v>357</v>
      </c>
      <c r="J561" s="15"/>
      <c r="K561" s="15"/>
      <c r="P561" s="5" t="s">
        <v>29</v>
      </c>
      <c r="Q561" s="14" t="s">
        <v>34</v>
      </c>
      <c r="R561" s="5" t="s">
        <v>4810</v>
      </c>
      <c r="S561" s="5" t="s">
        <v>4568</v>
      </c>
      <c r="T561" s="5" t="s">
        <v>4800</v>
      </c>
    </row>
    <row r="562" s="4" customFormat="1" ht="15" customHeight="1" spans="1:28">
      <c r="A562" s="4">
        <v>0</v>
      </c>
      <c r="B562" s="14" t="s">
        <v>4811</v>
      </c>
      <c r="C562" s="4" t="s">
        <v>37</v>
      </c>
      <c r="D562" s="4" t="s">
        <v>227</v>
      </c>
      <c r="E562" s="4">
        <v>1</v>
      </c>
      <c r="G562" s="14" t="s">
        <v>364</v>
      </c>
      <c r="H562" s="14"/>
      <c r="I562" s="14" t="s">
        <v>357</v>
      </c>
      <c r="J562" s="15"/>
      <c r="K562" s="15"/>
      <c r="L562" s="5"/>
      <c r="M562" s="5"/>
      <c r="N562" s="5"/>
      <c r="O562" s="5"/>
      <c r="P562" s="14" t="s">
        <v>227</v>
      </c>
      <c r="Q562" s="14" t="s">
        <v>230</v>
      </c>
      <c r="R562" s="4" t="s">
        <v>4812</v>
      </c>
      <c r="S562" s="5" t="s">
        <v>4568</v>
      </c>
      <c r="T562" s="5" t="s">
        <v>4800</v>
      </c>
      <c r="U562" s="5"/>
      <c r="V562" s="5"/>
      <c r="W562" s="5"/>
      <c r="X562" s="5"/>
      <c r="Y562" s="5"/>
      <c r="Z562" s="5"/>
      <c r="AA562" s="5"/>
      <c r="AB562" s="5"/>
    </row>
    <row r="563" s="4" customFormat="1" ht="15" customHeight="1" spans="1:28">
      <c r="A563" s="4">
        <v>0</v>
      </c>
      <c r="B563" s="14" t="s">
        <v>4813</v>
      </c>
      <c r="C563" s="4" t="s">
        <v>37</v>
      </c>
      <c r="D563" s="4" t="s">
        <v>227</v>
      </c>
      <c r="E563" s="4">
        <v>2</v>
      </c>
      <c r="G563" s="14" t="s">
        <v>284</v>
      </c>
      <c r="H563" s="14"/>
      <c r="I563" s="14" t="s">
        <v>357</v>
      </c>
      <c r="J563" s="15"/>
      <c r="K563" s="15"/>
      <c r="L563" s="5"/>
      <c r="M563" s="5"/>
      <c r="N563" s="5"/>
      <c r="O563" s="5"/>
      <c r="P563" s="14" t="s">
        <v>227</v>
      </c>
      <c r="Q563" s="14" t="s">
        <v>230</v>
      </c>
      <c r="R563" s="4" t="s">
        <v>4814</v>
      </c>
      <c r="S563" s="5" t="s">
        <v>4568</v>
      </c>
      <c r="T563" s="5" t="s">
        <v>4800</v>
      </c>
      <c r="U563" s="5"/>
      <c r="V563" s="5"/>
      <c r="W563" s="5"/>
      <c r="X563" s="5"/>
      <c r="Y563" s="5"/>
      <c r="Z563" s="5"/>
      <c r="AA563" s="5"/>
      <c r="AB563" s="5"/>
    </row>
    <row r="564" s="4" customFormat="1" ht="15" customHeight="1" spans="1:28">
      <c r="A564" s="4">
        <v>0</v>
      </c>
      <c r="B564" s="14" t="s">
        <v>4815</v>
      </c>
      <c r="C564" s="4" t="s">
        <v>37</v>
      </c>
      <c r="D564" s="4" t="s">
        <v>227</v>
      </c>
      <c r="E564" s="4">
        <v>26</v>
      </c>
      <c r="G564" s="14" t="s">
        <v>4816</v>
      </c>
      <c r="H564" s="14"/>
      <c r="I564" s="14"/>
      <c r="J564" s="15"/>
      <c r="K564" s="15"/>
      <c r="L564" s="5"/>
      <c r="M564" s="5"/>
      <c r="N564" s="5"/>
      <c r="O564" s="5"/>
      <c r="P564" s="14" t="s">
        <v>227</v>
      </c>
      <c r="Q564" s="14" t="s">
        <v>230</v>
      </c>
      <c r="R564" s="4" t="s">
        <v>4817</v>
      </c>
      <c r="S564" s="5" t="s">
        <v>4568</v>
      </c>
      <c r="T564" s="5" t="s">
        <v>4800</v>
      </c>
      <c r="U564" s="5"/>
      <c r="V564" s="5"/>
      <c r="W564" s="5"/>
      <c r="X564" s="5"/>
      <c r="Y564" s="5"/>
      <c r="Z564" s="5"/>
      <c r="AA564" s="5"/>
      <c r="AB564" s="5"/>
    </row>
    <row r="565" s="4" customFormat="1" ht="15" customHeight="1" spans="1:28">
      <c r="A565" s="4">
        <v>0</v>
      </c>
      <c r="B565" s="14" t="s">
        <v>4818</v>
      </c>
      <c r="C565" s="4" t="s">
        <v>37</v>
      </c>
      <c r="D565" s="4" t="s">
        <v>397</v>
      </c>
      <c r="E565" s="4">
        <v>20</v>
      </c>
      <c r="G565" s="14"/>
      <c r="H565" s="14"/>
      <c r="I565" s="14"/>
      <c r="J565" s="15"/>
      <c r="K565" s="15"/>
      <c r="L565" s="5"/>
      <c r="M565" s="5"/>
      <c r="N565" s="5"/>
      <c r="O565" s="5"/>
      <c r="P565" s="4" t="s">
        <v>397</v>
      </c>
      <c r="Q565" s="14" t="s">
        <v>405</v>
      </c>
      <c r="R565" s="4" t="s">
        <v>4819</v>
      </c>
      <c r="S565" s="5" t="s">
        <v>4568</v>
      </c>
      <c r="T565" s="5" t="s">
        <v>4800</v>
      </c>
      <c r="U565" s="5"/>
      <c r="V565" s="5"/>
      <c r="W565" s="5"/>
      <c r="X565" s="5"/>
      <c r="Y565" s="5"/>
      <c r="Z565" s="5"/>
      <c r="AA565" s="5"/>
      <c r="AB565" s="5"/>
    </row>
    <row r="566" s="4" customFormat="1" ht="15" customHeight="1" spans="1:28">
      <c r="A566" s="4">
        <v>0</v>
      </c>
      <c r="B566" s="14" t="s">
        <v>4820</v>
      </c>
      <c r="C566" s="4" t="s">
        <v>37</v>
      </c>
      <c r="D566" s="4" t="s">
        <v>654</v>
      </c>
      <c r="G566" s="14" t="s">
        <v>4821</v>
      </c>
      <c r="H566" s="14"/>
      <c r="I566" s="14" t="s">
        <v>357</v>
      </c>
      <c r="J566" s="15"/>
      <c r="K566" s="15"/>
      <c r="L566" s="5"/>
      <c r="M566" s="5"/>
      <c r="N566" s="5"/>
      <c r="O566" s="5"/>
      <c r="P566" s="4" t="s">
        <v>654</v>
      </c>
      <c r="Q566" s="14" t="s">
        <v>659</v>
      </c>
      <c r="R566" s="4" t="s">
        <v>4822</v>
      </c>
      <c r="S566" s="5" t="s">
        <v>4568</v>
      </c>
      <c r="T566" s="5" t="s">
        <v>4800</v>
      </c>
      <c r="U566" s="5"/>
      <c r="V566" s="5"/>
      <c r="W566" s="5"/>
      <c r="X566" s="5"/>
      <c r="Y566" s="5"/>
      <c r="Z566" s="5"/>
      <c r="AA566" s="5"/>
      <c r="AB566" s="5"/>
    </row>
    <row r="567" s="4" customFormat="1" ht="15" customHeight="1" spans="1:28">
      <c r="A567" s="4">
        <v>0</v>
      </c>
      <c r="B567" s="14" t="s">
        <v>4823</v>
      </c>
      <c r="C567" s="4" t="s">
        <v>37</v>
      </c>
      <c r="D567" s="4" t="s">
        <v>654</v>
      </c>
      <c r="G567" s="14"/>
      <c r="H567" s="14"/>
      <c r="I567" s="14" t="s">
        <v>357</v>
      </c>
      <c r="J567" s="15"/>
      <c r="K567" s="15"/>
      <c r="L567" s="5"/>
      <c r="M567" s="5"/>
      <c r="N567" s="5"/>
      <c r="O567" s="5"/>
      <c r="P567" s="4" t="s">
        <v>654</v>
      </c>
      <c r="Q567" s="14" t="s">
        <v>659</v>
      </c>
      <c r="R567" s="4" t="s">
        <v>4824</v>
      </c>
      <c r="S567" s="5" t="s">
        <v>4568</v>
      </c>
      <c r="T567" s="5" t="s">
        <v>4800</v>
      </c>
      <c r="U567" s="5"/>
      <c r="V567" s="5"/>
      <c r="W567" s="5"/>
      <c r="X567" s="5"/>
      <c r="Y567" s="5"/>
      <c r="Z567" s="5"/>
      <c r="AA567" s="5"/>
      <c r="AB567" s="5"/>
    </row>
    <row r="568" s="4" customFormat="1" ht="15" customHeight="1" spans="1:28">
      <c r="A568" s="4">
        <v>0</v>
      </c>
      <c r="B568" s="14" t="s">
        <v>4825</v>
      </c>
      <c r="C568" s="4" t="s">
        <v>37</v>
      </c>
      <c r="D568" s="4" t="s">
        <v>654</v>
      </c>
      <c r="G568" s="14"/>
      <c r="H568" s="14"/>
      <c r="I568" s="14" t="s">
        <v>357</v>
      </c>
      <c r="J568" s="15"/>
      <c r="K568" s="15"/>
      <c r="L568" s="5"/>
      <c r="M568" s="5"/>
      <c r="N568" s="5"/>
      <c r="O568" s="5"/>
      <c r="P568" s="4" t="s">
        <v>654</v>
      </c>
      <c r="Q568" s="14" t="s">
        <v>659</v>
      </c>
      <c r="R568" s="4" t="s">
        <v>706</v>
      </c>
      <c r="S568" s="5" t="s">
        <v>4568</v>
      </c>
      <c r="T568" s="5" t="s">
        <v>4800</v>
      </c>
      <c r="U568" s="5"/>
      <c r="V568" s="5"/>
      <c r="W568" s="5"/>
      <c r="X568" s="5"/>
      <c r="Y568" s="5"/>
      <c r="Z568" s="5"/>
      <c r="AA568" s="5"/>
      <c r="AB568" s="5"/>
    </row>
    <row r="569" s="4" customFormat="1" ht="15" customHeight="1" spans="1:28">
      <c r="A569" s="4">
        <v>0</v>
      </c>
      <c r="B569" s="14" t="s">
        <v>4826</v>
      </c>
      <c r="C569" s="4" t="s">
        <v>37</v>
      </c>
      <c r="D569" s="4" t="s">
        <v>654</v>
      </c>
      <c r="G569" s="14" t="s">
        <v>4827</v>
      </c>
      <c r="H569" s="14"/>
      <c r="I569" s="14" t="s">
        <v>357</v>
      </c>
      <c r="J569" s="15"/>
      <c r="K569" s="15"/>
      <c r="L569" s="5"/>
      <c r="M569" s="5"/>
      <c r="N569" s="5"/>
      <c r="O569" s="5"/>
      <c r="P569" s="4" t="s">
        <v>654</v>
      </c>
      <c r="Q569" s="14" t="s">
        <v>659</v>
      </c>
      <c r="R569" s="4" t="s">
        <v>4828</v>
      </c>
      <c r="S569" s="5" t="s">
        <v>4568</v>
      </c>
      <c r="T569" s="5" t="s">
        <v>4800</v>
      </c>
      <c r="U569" s="5"/>
      <c r="V569" s="5"/>
      <c r="W569" s="5"/>
      <c r="X569" s="5"/>
      <c r="Y569" s="5"/>
      <c r="Z569" s="5"/>
      <c r="AA569" s="5"/>
      <c r="AB569" s="5"/>
    </row>
    <row r="570" s="4" customFormat="1" ht="15" customHeight="1" spans="1:28">
      <c r="A570" s="4">
        <v>0</v>
      </c>
      <c r="B570" s="14" t="s">
        <v>4695</v>
      </c>
      <c r="C570" s="4" t="s">
        <v>37</v>
      </c>
      <c r="D570" s="4" t="s">
        <v>654</v>
      </c>
      <c r="G570" s="14" t="s">
        <v>4696</v>
      </c>
      <c r="H570" s="14"/>
      <c r="I570" s="14" t="s">
        <v>4697</v>
      </c>
      <c r="J570" s="15"/>
      <c r="K570" s="15"/>
      <c r="L570" s="5"/>
      <c r="M570" s="5"/>
      <c r="N570" s="5"/>
      <c r="O570" s="5"/>
      <c r="P570" s="4" t="s">
        <v>654</v>
      </c>
      <c r="Q570" s="14" t="s">
        <v>659</v>
      </c>
      <c r="R570" s="4" t="s">
        <v>4698</v>
      </c>
      <c r="S570" s="5" t="s">
        <v>4568</v>
      </c>
      <c r="T570" s="5" t="s">
        <v>4800</v>
      </c>
      <c r="U570" s="5"/>
      <c r="V570" s="5"/>
      <c r="W570" s="5"/>
      <c r="X570" s="5"/>
      <c r="Y570" s="5"/>
      <c r="Z570" s="5"/>
      <c r="AA570" s="5"/>
      <c r="AB570" s="5"/>
    </row>
    <row r="571" s="4" customFormat="1" ht="15" customHeight="1" spans="1:28">
      <c r="A571" s="4">
        <v>0</v>
      </c>
      <c r="B571" s="14" t="s">
        <v>4829</v>
      </c>
      <c r="C571" s="4" t="s">
        <v>37</v>
      </c>
      <c r="D571" s="4" t="s">
        <v>654</v>
      </c>
      <c r="G571" s="14"/>
      <c r="H571" s="14"/>
      <c r="I571" s="14" t="s">
        <v>357</v>
      </c>
      <c r="J571" s="15"/>
      <c r="K571" s="15"/>
      <c r="L571" s="5"/>
      <c r="M571" s="5"/>
      <c r="N571" s="5"/>
      <c r="O571" s="5"/>
      <c r="P571" s="4" t="s">
        <v>654</v>
      </c>
      <c r="Q571" s="14" t="s">
        <v>659</v>
      </c>
      <c r="R571" s="4" t="s">
        <v>4830</v>
      </c>
      <c r="S571" s="5" t="s">
        <v>4568</v>
      </c>
      <c r="T571" s="5" t="s">
        <v>4800</v>
      </c>
      <c r="U571" s="5"/>
      <c r="V571" s="5"/>
      <c r="W571" s="5"/>
      <c r="X571" s="5"/>
      <c r="Y571" s="5"/>
      <c r="Z571" s="5"/>
      <c r="AA571" s="5"/>
      <c r="AB571" s="5"/>
    </row>
    <row r="572" s="4" customFormat="1" ht="15" customHeight="1" spans="1:28">
      <c r="A572" s="4">
        <v>0</v>
      </c>
      <c r="B572" s="14" t="s">
        <v>4831</v>
      </c>
      <c r="C572" s="4" t="s">
        <v>37</v>
      </c>
      <c r="D572" s="4" t="s">
        <v>654</v>
      </c>
      <c r="G572" s="14"/>
      <c r="H572" s="14"/>
      <c r="I572" s="14" t="s">
        <v>357</v>
      </c>
      <c r="J572" s="15"/>
      <c r="K572" s="15"/>
      <c r="L572" s="5"/>
      <c r="M572" s="5"/>
      <c r="N572" s="5"/>
      <c r="O572" s="5"/>
      <c r="P572" s="4" t="s">
        <v>654</v>
      </c>
      <c r="Q572" s="14" t="s">
        <v>659</v>
      </c>
      <c r="R572" s="4" t="s">
        <v>4832</v>
      </c>
      <c r="S572" s="5" t="s">
        <v>4568</v>
      </c>
      <c r="T572" s="5" t="s">
        <v>4800</v>
      </c>
      <c r="U572" s="5"/>
      <c r="V572" s="5"/>
      <c r="W572" s="5"/>
      <c r="X572" s="5"/>
      <c r="Y572" s="5"/>
      <c r="Z572" s="5"/>
      <c r="AA572" s="5"/>
      <c r="AB572" s="5"/>
    </row>
    <row r="573" s="4" customFormat="1" ht="15" customHeight="1" spans="1:28">
      <c r="A573" s="4">
        <v>0</v>
      </c>
      <c r="B573" s="14" t="s">
        <v>4833</v>
      </c>
      <c r="C573" s="4" t="s">
        <v>37</v>
      </c>
      <c r="D573" s="4" t="s">
        <v>654</v>
      </c>
      <c r="G573" s="14"/>
      <c r="H573" s="14"/>
      <c r="I573" s="14" t="s">
        <v>357</v>
      </c>
      <c r="J573" s="15"/>
      <c r="K573" s="15"/>
      <c r="L573" s="5"/>
      <c r="M573" s="5"/>
      <c r="N573" s="5"/>
      <c r="O573" s="5"/>
      <c r="P573" s="4" t="s">
        <v>654</v>
      </c>
      <c r="Q573" s="14" t="s">
        <v>659</v>
      </c>
      <c r="R573" s="4" t="s">
        <v>4834</v>
      </c>
      <c r="S573" s="5" t="s">
        <v>4568</v>
      </c>
      <c r="T573" s="5" t="s">
        <v>4800</v>
      </c>
      <c r="U573" s="5"/>
      <c r="V573" s="5"/>
      <c r="W573" s="5"/>
      <c r="X573" s="5"/>
      <c r="Y573" s="5"/>
      <c r="Z573" s="5"/>
      <c r="AA573" s="5"/>
      <c r="AB573" s="5"/>
    </row>
    <row r="574" s="4" customFormat="1" ht="15" customHeight="1" spans="1:28">
      <c r="A574" s="4">
        <v>0</v>
      </c>
      <c r="B574" s="14" t="s">
        <v>4835</v>
      </c>
      <c r="C574" s="4" t="s">
        <v>37</v>
      </c>
      <c r="D574" s="4" t="s">
        <v>654</v>
      </c>
      <c r="G574" s="14"/>
      <c r="H574" s="14"/>
      <c r="I574" s="14" t="s">
        <v>357</v>
      </c>
      <c r="J574" s="15"/>
      <c r="K574" s="15"/>
      <c r="L574" s="5"/>
      <c r="M574" s="5"/>
      <c r="N574" s="5"/>
      <c r="O574" s="5"/>
      <c r="P574" s="4" t="s">
        <v>654</v>
      </c>
      <c r="Q574" s="14" t="s">
        <v>659</v>
      </c>
      <c r="R574" s="4" t="s">
        <v>4836</v>
      </c>
      <c r="S574" s="5" t="s">
        <v>4568</v>
      </c>
      <c r="T574" s="5" t="s">
        <v>4800</v>
      </c>
      <c r="U574" s="5"/>
      <c r="V574" s="5"/>
      <c r="W574" s="5"/>
      <c r="X574" s="5"/>
      <c r="Y574" s="5"/>
      <c r="Z574" s="5"/>
      <c r="AA574" s="5"/>
      <c r="AB574" s="5"/>
    </row>
    <row r="575" s="4" customFormat="1" ht="15" customHeight="1" spans="1:28">
      <c r="A575" s="4">
        <v>0</v>
      </c>
      <c r="B575" s="14" t="s">
        <v>4566</v>
      </c>
      <c r="C575" s="4" t="s">
        <v>37</v>
      </c>
      <c r="D575" s="4" t="s">
        <v>654</v>
      </c>
      <c r="G575" s="14"/>
      <c r="H575" s="14"/>
      <c r="I575" s="14"/>
      <c r="J575" s="15"/>
      <c r="K575" s="15"/>
      <c r="L575" s="5"/>
      <c r="M575" s="5"/>
      <c r="N575" s="5"/>
      <c r="O575" s="5"/>
      <c r="P575" s="4" t="s">
        <v>654</v>
      </c>
      <c r="Q575" s="14" t="s">
        <v>659</v>
      </c>
      <c r="R575" s="4" t="s">
        <v>4567</v>
      </c>
      <c r="S575" s="5" t="s">
        <v>4568</v>
      </c>
      <c r="T575" s="5" t="s">
        <v>4800</v>
      </c>
      <c r="U575" s="5"/>
      <c r="V575" s="5"/>
      <c r="W575" s="5"/>
      <c r="X575" s="5"/>
      <c r="Y575" s="5"/>
      <c r="Z575" s="5"/>
      <c r="AA575" s="5"/>
      <c r="AB575" s="5"/>
    </row>
    <row r="576" s="4" customFormat="1" ht="15" customHeight="1" spans="1:28">
      <c r="A576" s="4">
        <v>0</v>
      </c>
      <c r="B576" s="14" t="s">
        <v>4837</v>
      </c>
      <c r="C576" s="4" t="s">
        <v>37</v>
      </c>
      <c r="D576" s="4" t="s">
        <v>654</v>
      </c>
      <c r="G576" s="14"/>
      <c r="H576" s="14"/>
      <c r="I576" s="14" t="s">
        <v>357</v>
      </c>
      <c r="J576" s="15"/>
      <c r="K576" s="15"/>
      <c r="L576" s="5"/>
      <c r="M576" s="5"/>
      <c r="N576" s="5"/>
      <c r="O576" s="5"/>
      <c r="P576" s="4" t="s">
        <v>654</v>
      </c>
      <c r="Q576" s="14" t="s">
        <v>659</v>
      </c>
      <c r="R576" s="4" t="s">
        <v>4838</v>
      </c>
      <c r="S576" s="5" t="s">
        <v>4568</v>
      </c>
      <c r="T576" s="5" t="s">
        <v>4800</v>
      </c>
      <c r="U576" s="5"/>
      <c r="V576" s="5"/>
      <c r="W576" s="5"/>
      <c r="X576" s="5"/>
      <c r="Y576" s="5"/>
      <c r="Z576" s="5"/>
      <c r="AA576" s="5"/>
      <c r="AB576" s="5"/>
    </row>
    <row r="577" s="4" customFormat="1" ht="15" customHeight="1" spans="1:28">
      <c r="A577" s="4">
        <v>0</v>
      </c>
      <c r="B577" s="14" t="s">
        <v>4839</v>
      </c>
      <c r="C577" s="4" t="s">
        <v>37</v>
      </c>
      <c r="D577" s="4" t="s">
        <v>654</v>
      </c>
      <c r="G577" s="14"/>
      <c r="H577" s="14"/>
      <c r="I577" s="14" t="s">
        <v>357</v>
      </c>
      <c r="J577" s="15"/>
      <c r="K577" s="15"/>
      <c r="L577" s="5"/>
      <c r="M577" s="5"/>
      <c r="N577" s="5"/>
      <c r="O577" s="5"/>
      <c r="P577" s="4" t="s">
        <v>654</v>
      </c>
      <c r="Q577" s="14" t="s">
        <v>659</v>
      </c>
      <c r="R577" s="4" t="s">
        <v>4840</v>
      </c>
      <c r="S577" s="5" t="s">
        <v>4568</v>
      </c>
      <c r="T577" s="5" t="s">
        <v>4800</v>
      </c>
      <c r="U577" s="5"/>
      <c r="V577" s="5"/>
      <c r="W577" s="5"/>
      <c r="X577" s="5"/>
      <c r="Y577" s="5"/>
      <c r="Z577" s="5"/>
      <c r="AA577" s="5"/>
      <c r="AB577" s="5"/>
    </row>
    <row r="578" s="4" customFormat="1" ht="15" customHeight="1" spans="1:28">
      <c r="A578" s="4">
        <v>0</v>
      </c>
      <c r="B578" s="14" t="s">
        <v>4841</v>
      </c>
      <c r="C578" s="4" t="s">
        <v>37</v>
      </c>
      <c r="D578" s="4" t="s">
        <v>654</v>
      </c>
      <c r="G578" s="14"/>
      <c r="H578" s="14"/>
      <c r="I578" s="14" t="s">
        <v>357</v>
      </c>
      <c r="J578" s="15"/>
      <c r="K578" s="15"/>
      <c r="L578" s="5"/>
      <c r="M578" s="5"/>
      <c r="N578" s="5"/>
      <c r="O578" s="5"/>
      <c r="P578" s="4" t="s">
        <v>654</v>
      </c>
      <c r="Q578" s="14" t="s">
        <v>659</v>
      </c>
      <c r="R578" s="4" t="s">
        <v>4842</v>
      </c>
      <c r="S578" s="5" t="s">
        <v>4568</v>
      </c>
      <c r="T578" s="5" t="s">
        <v>4800</v>
      </c>
      <c r="U578" s="5"/>
      <c r="V578" s="5"/>
      <c r="W578" s="5"/>
      <c r="X578" s="5"/>
      <c r="Y578" s="5"/>
      <c r="Z578" s="5"/>
      <c r="AA578" s="5"/>
      <c r="AB578" s="5"/>
    </row>
    <row r="579" s="4" customFormat="1" ht="15" customHeight="1" spans="1:28">
      <c r="A579" s="4">
        <v>0</v>
      </c>
      <c r="B579" s="14" t="s">
        <v>4843</v>
      </c>
      <c r="C579" s="4" t="s">
        <v>37</v>
      </c>
      <c r="D579" s="4" t="s">
        <v>654</v>
      </c>
      <c r="G579" s="14"/>
      <c r="H579" s="14"/>
      <c r="I579" s="14" t="s">
        <v>357</v>
      </c>
      <c r="J579" s="15"/>
      <c r="K579" s="15"/>
      <c r="L579" s="5"/>
      <c r="M579" s="5"/>
      <c r="N579" s="5"/>
      <c r="O579" s="5"/>
      <c r="P579" s="4" t="s">
        <v>654</v>
      </c>
      <c r="Q579" s="14" t="s">
        <v>659</v>
      </c>
      <c r="R579" s="4" t="s">
        <v>4844</v>
      </c>
      <c r="S579" s="5" t="s">
        <v>4568</v>
      </c>
      <c r="T579" s="5" t="s">
        <v>4800</v>
      </c>
      <c r="U579" s="5"/>
      <c r="V579" s="5"/>
      <c r="W579" s="5"/>
      <c r="X579" s="5"/>
      <c r="Y579" s="5"/>
      <c r="Z579" s="5"/>
      <c r="AA579" s="5"/>
      <c r="AB579" s="5"/>
    </row>
    <row r="580" s="4" customFormat="1" ht="15" customHeight="1" spans="1:28">
      <c r="A580" s="4">
        <v>0</v>
      </c>
      <c r="B580" s="14" t="s">
        <v>4845</v>
      </c>
      <c r="C580" s="4" t="s">
        <v>37</v>
      </c>
      <c r="D580" s="4" t="s">
        <v>654</v>
      </c>
      <c r="G580" s="14"/>
      <c r="H580" s="14"/>
      <c r="I580" s="14" t="s">
        <v>571</v>
      </c>
      <c r="J580" s="15"/>
      <c r="K580" s="15"/>
      <c r="L580" s="5"/>
      <c r="M580" s="5"/>
      <c r="N580" s="5"/>
      <c r="O580" s="5"/>
      <c r="P580" s="4" t="s">
        <v>654</v>
      </c>
      <c r="Q580" s="14" t="s">
        <v>659</v>
      </c>
      <c r="R580" s="4" t="s">
        <v>4846</v>
      </c>
      <c r="S580" s="5" t="s">
        <v>4568</v>
      </c>
      <c r="T580" s="5" t="s">
        <v>4800</v>
      </c>
      <c r="U580" s="5"/>
      <c r="V580" s="5"/>
      <c r="W580" s="5"/>
      <c r="X580" s="5"/>
      <c r="Y580" s="5"/>
      <c r="Z580" s="5"/>
      <c r="AA580" s="5"/>
      <c r="AB580" s="5"/>
    </row>
    <row r="581" s="4" customFormat="1" ht="15" customHeight="1" spans="1:28">
      <c r="A581" s="4">
        <v>0</v>
      </c>
      <c r="B581" s="14" t="s">
        <v>4847</v>
      </c>
      <c r="C581" s="4" t="s">
        <v>37</v>
      </c>
      <c r="D581" s="4" t="s">
        <v>654</v>
      </c>
      <c r="G581" s="14"/>
      <c r="H581" s="14"/>
      <c r="I581" s="14" t="s">
        <v>357</v>
      </c>
      <c r="J581" s="15"/>
      <c r="K581" s="15"/>
      <c r="L581" s="5"/>
      <c r="M581" s="5"/>
      <c r="N581" s="5"/>
      <c r="O581" s="5"/>
      <c r="P581" s="4" t="s">
        <v>654</v>
      </c>
      <c r="Q581" s="14" t="s">
        <v>659</v>
      </c>
      <c r="R581" s="4" t="s">
        <v>4848</v>
      </c>
      <c r="S581" s="5" t="s">
        <v>4568</v>
      </c>
      <c r="T581" s="5" t="s">
        <v>4800</v>
      </c>
      <c r="U581" s="5"/>
      <c r="V581" s="5"/>
      <c r="W581" s="5"/>
      <c r="X581" s="5"/>
      <c r="Y581" s="5"/>
      <c r="Z581" s="5"/>
      <c r="AA581" s="5"/>
      <c r="AB581" s="5"/>
    </row>
    <row r="582" s="4" customFormat="1" ht="15" customHeight="1" spans="1:28">
      <c r="A582" s="4">
        <v>0</v>
      </c>
      <c r="B582" s="14" t="s">
        <v>4849</v>
      </c>
      <c r="C582" s="4" t="s">
        <v>37</v>
      </c>
      <c r="D582" s="4" t="s">
        <v>1160</v>
      </c>
      <c r="E582" s="4">
        <v>1</v>
      </c>
      <c r="G582" s="14"/>
      <c r="H582" s="14"/>
      <c r="I582" s="14" t="s">
        <v>357</v>
      </c>
      <c r="J582" s="15"/>
      <c r="K582" s="15"/>
      <c r="L582" s="5"/>
      <c r="M582" s="5"/>
      <c r="N582" s="5"/>
      <c r="O582" s="5"/>
      <c r="P582" s="14" t="s">
        <v>1162</v>
      </c>
      <c r="Q582" s="14" t="s">
        <v>1163</v>
      </c>
      <c r="R582" s="4" t="s">
        <v>4850</v>
      </c>
      <c r="S582" s="5" t="s">
        <v>4568</v>
      </c>
      <c r="T582" s="5" t="s">
        <v>4800</v>
      </c>
      <c r="U582" s="5"/>
      <c r="V582" s="5"/>
      <c r="W582" s="5"/>
      <c r="X582" s="5"/>
      <c r="Y582" s="5"/>
      <c r="Z582" s="5"/>
      <c r="AA582" s="5"/>
      <c r="AB582" s="5"/>
    </row>
    <row r="583" s="4" customFormat="1" ht="15" customHeight="1" spans="1:28">
      <c r="A583" s="4">
        <v>0</v>
      </c>
      <c r="B583" s="14" t="s">
        <v>4851</v>
      </c>
      <c r="C583" s="4" t="s">
        <v>37</v>
      </c>
      <c r="D583" s="4" t="s">
        <v>1160</v>
      </c>
      <c r="E583" s="4">
        <v>2</v>
      </c>
      <c r="G583" s="14"/>
      <c r="H583" s="14"/>
      <c r="I583" s="14" t="s">
        <v>357</v>
      </c>
      <c r="J583" s="15"/>
      <c r="K583" s="15"/>
      <c r="L583" s="5"/>
      <c r="M583" s="5"/>
      <c r="N583" s="5"/>
      <c r="O583" s="5"/>
      <c r="P583" s="14" t="s">
        <v>1162</v>
      </c>
      <c r="Q583" s="14" t="s">
        <v>1163</v>
      </c>
      <c r="R583" s="4" t="s">
        <v>4852</v>
      </c>
      <c r="S583" s="5" t="s">
        <v>4568</v>
      </c>
      <c r="T583" s="5" t="s">
        <v>4800</v>
      </c>
      <c r="U583" s="5"/>
      <c r="V583" s="5"/>
      <c r="W583" s="5"/>
      <c r="X583" s="5"/>
      <c r="Y583" s="5"/>
      <c r="Z583" s="5"/>
      <c r="AA583" s="5"/>
      <c r="AB583" s="5"/>
    </row>
    <row r="584" s="4" customFormat="1" ht="15" customHeight="1" spans="1:28">
      <c r="A584" s="4">
        <v>0</v>
      </c>
      <c r="B584" s="14" t="s">
        <v>4853</v>
      </c>
      <c r="C584" s="4" t="s">
        <v>37</v>
      </c>
      <c r="D584" s="4" t="s">
        <v>1160</v>
      </c>
      <c r="E584" s="4">
        <v>3</v>
      </c>
      <c r="G584" s="14"/>
      <c r="H584" s="14"/>
      <c r="I584" s="14" t="s">
        <v>357</v>
      </c>
      <c r="J584" s="15"/>
      <c r="K584" s="15"/>
      <c r="L584" s="5"/>
      <c r="M584" s="5"/>
      <c r="N584" s="5"/>
      <c r="O584" s="5"/>
      <c r="P584" s="14" t="s">
        <v>1162</v>
      </c>
      <c r="Q584" s="14" t="s">
        <v>1163</v>
      </c>
      <c r="R584" s="4" t="s">
        <v>4854</v>
      </c>
      <c r="S584" s="5" t="s">
        <v>4568</v>
      </c>
      <c r="T584" s="5" t="s">
        <v>4800</v>
      </c>
      <c r="U584" s="5"/>
      <c r="V584" s="5"/>
      <c r="W584" s="5"/>
      <c r="X584" s="5"/>
      <c r="Y584" s="5"/>
      <c r="Z584" s="5"/>
      <c r="AA584" s="5"/>
      <c r="AB584" s="5"/>
    </row>
    <row r="585" s="4" customFormat="1" ht="15" customHeight="1" spans="1:28">
      <c r="A585" s="4">
        <v>0</v>
      </c>
      <c r="B585" s="14" t="s">
        <v>4855</v>
      </c>
      <c r="C585" s="4" t="s">
        <v>37</v>
      </c>
      <c r="D585" s="4" t="s">
        <v>1160</v>
      </c>
      <c r="E585" s="4">
        <v>4</v>
      </c>
      <c r="G585" s="14"/>
      <c r="H585" s="14"/>
      <c r="I585" s="14" t="s">
        <v>357</v>
      </c>
      <c r="J585" s="15"/>
      <c r="K585" s="15"/>
      <c r="L585" s="5"/>
      <c r="M585" s="5"/>
      <c r="N585" s="5"/>
      <c r="O585" s="5"/>
      <c r="P585" s="14" t="s">
        <v>1162</v>
      </c>
      <c r="Q585" s="14" t="s">
        <v>1163</v>
      </c>
      <c r="R585" s="4" t="s">
        <v>4856</v>
      </c>
      <c r="S585" s="5" t="s">
        <v>4568</v>
      </c>
      <c r="T585" s="5" t="s">
        <v>4800</v>
      </c>
      <c r="U585" s="5"/>
      <c r="V585" s="5"/>
      <c r="W585" s="5"/>
      <c r="X585" s="5"/>
      <c r="Y585" s="5"/>
      <c r="Z585" s="5"/>
      <c r="AA585" s="5"/>
      <c r="AB585" s="5"/>
    </row>
    <row r="586" s="4" customFormat="1" ht="15" customHeight="1" spans="1:28">
      <c r="A586" s="4">
        <v>0</v>
      </c>
      <c r="B586" s="14" t="s">
        <v>4857</v>
      </c>
      <c r="C586" s="4" t="s">
        <v>37</v>
      </c>
      <c r="D586" s="4" t="s">
        <v>1262</v>
      </c>
      <c r="G586" s="14"/>
      <c r="H586" s="14"/>
      <c r="I586" s="14" t="s">
        <v>357</v>
      </c>
      <c r="J586" s="15"/>
      <c r="K586" s="15"/>
      <c r="L586" s="5"/>
      <c r="M586" s="5"/>
      <c r="N586" s="5"/>
      <c r="O586" s="5"/>
      <c r="P586" s="14"/>
      <c r="Q586" s="14"/>
      <c r="R586" s="4" t="s">
        <v>4858</v>
      </c>
      <c r="S586" s="5" t="s">
        <v>4568</v>
      </c>
      <c r="T586" s="5" t="s">
        <v>4800</v>
      </c>
      <c r="U586" s="5"/>
      <c r="V586" s="5"/>
      <c r="W586" s="5"/>
      <c r="X586" s="5"/>
      <c r="Y586" s="5"/>
      <c r="Z586" s="5"/>
      <c r="AA586" s="5"/>
      <c r="AB586" s="5"/>
    </row>
    <row r="587" s="4" customFormat="1" ht="15" customHeight="1" spans="1:28">
      <c r="A587" s="4">
        <v>0</v>
      </c>
      <c r="B587" s="14" t="s">
        <v>4859</v>
      </c>
      <c r="C587" s="4" t="s">
        <v>37</v>
      </c>
      <c r="D587" s="4" t="s">
        <v>1435</v>
      </c>
      <c r="G587" s="14"/>
      <c r="H587" s="14"/>
      <c r="I587" s="14" t="s">
        <v>357</v>
      </c>
      <c r="J587" s="15"/>
      <c r="K587" s="15"/>
      <c r="L587" s="5"/>
      <c r="M587" s="5"/>
      <c r="N587" s="5"/>
      <c r="O587" s="5"/>
      <c r="P587" s="4" t="s">
        <v>1435</v>
      </c>
      <c r="Q587" s="14" t="s">
        <v>1231</v>
      </c>
      <c r="R587" s="4" t="s">
        <v>4860</v>
      </c>
      <c r="S587" s="5" t="s">
        <v>4568</v>
      </c>
      <c r="T587" s="5" t="s">
        <v>4800</v>
      </c>
      <c r="U587" s="5"/>
      <c r="V587" s="5"/>
      <c r="W587" s="5"/>
      <c r="X587" s="5"/>
      <c r="Y587" s="5"/>
      <c r="Z587" s="5"/>
      <c r="AA587" s="5"/>
      <c r="AB587" s="5"/>
    </row>
    <row r="588" s="4" customFormat="1" ht="15" customHeight="1" spans="1:28">
      <c r="A588" s="4">
        <v>0</v>
      </c>
      <c r="B588" s="14" t="s">
        <v>4861</v>
      </c>
      <c r="C588" s="4" t="s">
        <v>37</v>
      </c>
      <c r="D588" s="4" t="s">
        <v>1435</v>
      </c>
      <c r="G588" s="14"/>
      <c r="H588" s="14"/>
      <c r="I588" s="14" t="s">
        <v>357</v>
      </c>
      <c r="J588" s="15"/>
      <c r="K588" s="15"/>
      <c r="L588" s="5"/>
      <c r="M588" s="5"/>
      <c r="N588" s="5"/>
      <c r="O588" s="5"/>
      <c r="P588" s="4" t="s">
        <v>1435</v>
      </c>
      <c r="Q588" s="14" t="s">
        <v>1231</v>
      </c>
      <c r="R588" s="4" t="s">
        <v>4862</v>
      </c>
      <c r="S588" s="5" t="s">
        <v>4568</v>
      </c>
      <c r="T588" s="5" t="s">
        <v>4800</v>
      </c>
      <c r="U588" s="5"/>
      <c r="V588" s="5"/>
      <c r="W588" s="5"/>
      <c r="X588" s="5"/>
      <c r="Y588" s="5"/>
      <c r="Z588" s="5"/>
      <c r="AA588" s="5"/>
      <c r="AB588" s="5"/>
    </row>
    <row r="589" s="4" customFormat="1" ht="15" customHeight="1" spans="1:28">
      <c r="A589" s="4">
        <v>0</v>
      </c>
      <c r="B589" s="14" t="s">
        <v>4863</v>
      </c>
      <c r="C589" s="4" t="s">
        <v>37</v>
      </c>
      <c r="D589" s="4" t="s">
        <v>1435</v>
      </c>
      <c r="G589" s="14"/>
      <c r="H589" s="14"/>
      <c r="I589" s="14" t="s">
        <v>357</v>
      </c>
      <c r="J589" s="15"/>
      <c r="K589" s="15"/>
      <c r="L589" s="5"/>
      <c r="M589" s="5"/>
      <c r="N589" s="5"/>
      <c r="O589" s="5"/>
      <c r="P589" s="4" t="s">
        <v>1435</v>
      </c>
      <c r="Q589" s="14" t="s">
        <v>1231</v>
      </c>
      <c r="R589" s="4" t="s">
        <v>4864</v>
      </c>
      <c r="S589" s="5" t="s">
        <v>4568</v>
      </c>
      <c r="T589" s="5" t="s">
        <v>4800</v>
      </c>
      <c r="U589" s="5"/>
      <c r="V589" s="5"/>
      <c r="W589" s="5"/>
      <c r="X589" s="5"/>
      <c r="Y589" s="5"/>
      <c r="Z589" s="5"/>
      <c r="AA589" s="5"/>
      <c r="AB589" s="5"/>
    </row>
    <row r="590" s="4" customFormat="1" ht="15" customHeight="1" spans="1:28">
      <c r="A590" s="4">
        <v>0</v>
      </c>
      <c r="B590" s="14" t="s">
        <v>4865</v>
      </c>
      <c r="C590" s="4" t="s">
        <v>37</v>
      </c>
      <c r="D590" s="4" t="s">
        <v>1435</v>
      </c>
      <c r="G590" s="14"/>
      <c r="H590" s="14"/>
      <c r="I590" s="14" t="s">
        <v>357</v>
      </c>
      <c r="J590" s="15"/>
      <c r="K590" s="15"/>
      <c r="L590" s="5"/>
      <c r="M590" s="5"/>
      <c r="N590" s="5"/>
      <c r="O590" s="5"/>
      <c r="P590" s="4" t="s">
        <v>1435</v>
      </c>
      <c r="Q590" s="14" t="s">
        <v>1231</v>
      </c>
      <c r="R590" s="4" t="s">
        <v>4866</v>
      </c>
      <c r="S590" s="5" t="s">
        <v>4568</v>
      </c>
      <c r="T590" s="5" t="s">
        <v>4800</v>
      </c>
      <c r="U590" s="5"/>
      <c r="V590" s="5"/>
      <c r="W590" s="5"/>
      <c r="X590" s="5"/>
      <c r="Y590" s="5"/>
      <c r="Z590" s="5"/>
      <c r="AA590" s="5"/>
      <c r="AB590" s="5"/>
    </row>
    <row r="591" s="4" customFormat="1" ht="15" customHeight="1" spans="1:28">
      <c r="A591" s="4">
        <v>0</v>
      </c>
      <c r="B591" s="14" t="s">
        <v>4867</v>
      </c>
      <c r="C591" s="4" t="s">
        <v>37</v>
      </c>
      <c r="D591" s="4" t="s">
        <v>1435</v>
      </c>
      <c r="G591" s="14"/>
      <c r="H591" s="14"/>
      <c r="I591" s="14" t="s">
        <v>357</v>
      </c>
      <c r="J591" s="15"/>
      <c r="K591" s="15"/>
      <c r="L591" s="5"/>
      <c r="M591" s="5"/>
      <c r="N591" s="5"/>
      <c r="O591" s="5"/>
      <c r="P591" s="4" t="s">
        <v>1435</v>
      </c>
      <c r="Q591" s="14" t="s">
        <v>1231</v>
      </c>
      <c r="R591" s="4" t="s">
        <v>4868</v>
      </c>
      <c r="S591" s="5" t="s">
        <v>4568</v>
      </c>
      <c r="T591" s="5" t="s">
        <v>4800</v>
      </c>
      <c r="U591" s="5"/>
      <c r="V591" s="5"/>
      <c r="W591" s="5"/>
      <c r="X591" s="5"/>
      <c r="Y591" s="5"/>
      <c r="Z591" s="5"/>
      <c r="AA591" s="5"/>
      <c r="AB591" s="5"/>
    </row>
    <row r="592" s="4" customFormat="1" ht="15" customHeight="1" spans="1:28">
      <c r="A592" s="4">
        <v>0</v>
      </c>
      <c r="B592" s="14" t="s">
        <v>4869</v>
      </c>
      <c r="C592" s="4" t="s">
        <v>37</v>
      </c>
      <c r="D592" s="4" t="s">
        <v>1526</v>
      </c>
      <c r="G592" s="14"/>
      <c r="H592" s="14"/>
      <c r="I592" s="14" t="s">
        <v>357</v>
      </c>
      <c r="J592" s="15"/>
      <c r="K592" s="15"/>
      <c r="L592" s="5"/>
      <c r="M592" s="5"/>
      <c r="N592" s="5"/>
      <c r="O592" s="5"/>
      <c r="Q592" s="14"/>
      <c r="R592" s="4" t="s">
        <v>4870</v>
      </c>
      <c r="S592" s="5" t="s">
        <v>4568</v>
      </c>
      <c r="T592" s="5" t="s">
        <v>4800</v>
      </c>
      <c r="U592" s="5"/>
      <c r="V592" s="5"/>
      <c r="W592" s="5"/>
      <c r="X592" s="5"/>
      <c r="Y592" s="5"/>
      <c r="Z592" s="5"/>
      <c r="AA592" s="5"/>
      <c r="AB592" s="5"/>
    </row>
    <row r="593" s="4" customFormat="1" ht="15" customHeight="1" spans="1:28">
      <c r="A593" s="4">
        <v>0</v>
      </c>
      <c r="B593" s="14" t="s">
        <v>4871</v>
      </c>
      <c r="C593" s="4" t="s">
        <v>37</v>
      </c>
      <c r="D593" s="4" t="s">
        <v>1526</v>
      </c>
      <c r="G593" s="14"/>
      <c r="H593" s="14"/>
      <c r="I593" s="14" t="s">
        <v>357</v>
      </c>
      <c r="J593" s="15"/>
      <c r="K593" s="15"/>
      <c r="L593" s="5"/>
      <c r="M593" s="5"/>
      <c r="N593" s="5"/>
      <c r="O593" s="5"/>
      <c r="Q593" s="14"/>
      <c r="R593" s="4" t="s">
        <v>4872</v>
      </c>
      <c r="S593" s="5" t="s">
        <v>4568</v>
      </c>
      <c r="T593" s="5" t="s">
        <v>4800</v>
      </c>
      <c r="U593" s="5"/>
      <c r="V593" s="5"/>
      <c r="W593" s="5"/>
      <c r="X593" s="5"/>
      <c r="Y593" s="5"/>
      <c r="Z593" s="5"/>
      <c r="AA593" s="5"/>
      <c r="AB593" s="5"/>
    </row>
    <row r="594" s="4" customFormat="1" ht="15" customHeight="1" spans="1:28">
      <c r="A594" s="4">
        <v>0</v>
      </c>
      <c r="B594" s="14" t="s">
        <v>4873</v>
      </c>
      <c r="C594" s="4" t="s">
        <v>37</v>
      </c>
      <c r="D594" s="4" t="s">
        <v>1695</v>
      </c>
      <c r="E594" s="4">
        <v>4</v>
      </c>
      <c r="G594" s="14"/>
      <c r="H594" s="14"/>
      <c r="I594" s="14" t="s">
        <v>571</v>
      </c>
      <c r="J594" s="15"/>
      <c r="K594" s="15"/>
      <c r="L594" s="5"/>
      <c r="M594" s="5"/>
      <c r="N594" s="5"/>
      <c r="O594" s="5"/>
      <c r="P594" s="14"/>
      <c r="Q594" s="14"/>
      <c r="R594" s="4" t="s">
        <v>4874</v>
      </c>
      <c r="S594" s="5" t="s">
        <v>4568</v>
      </c>
      <c r="T594" s="5" t="s">
        <v>4800</v>
      </c>
      <c r="U594" s="5"/>
      <c r="V594" s="5"/>
      <c r="W594" s="5"/>
      <c r="X594" s="5"/>
      <c r="Y594" s="5"/>
      <c r="Z594" s="5"/>
      <c r="AA594" s="5"/>
      <c r="AB594" s="5"/>
    </row>
    <row r="595" s="4" customFormat="1" ht="15" customHeight="1" spans="1:28">
      <c r="A595" s="4">
        <v>0</v>
      </c>
      <c r="B595" s="14" t="s">
        <v>4875</v>
      </c>
      <c r="C595" s="4" t="s">
        <v>37</v>
      </c>
      <c r="D595" s="4" t="s">
        <v>424</v>
      </c>
      <c r="E595" s="4">
        <v>6</v>
      </c>
      <c r="G595" s="14"/>
      <c r="H595" s="14"/>
      <c r="I595" s="14" t="s">
        <v>357</v>
      </c>
      <c r="J595" s="15"/>
      <c r="K595" s="15"/>
      <c r="L595" s="5"/>
      <c r="M595" s="5"/>
      <c r="N595" s="5"/>
      <c r="O595" s="5"/>
      <c r="P595" s="14" t="s">
        <v>424</v>
      </c>
      <c r="Q595" s="14" t="s">
        <v>425</v>
      </c>
      <c r="R595" s="4" t="s">
        <v>536</v>
      </c>
      <c r="S595" s="5" t="s">
        <v>4568</v>
      </c>
      <c r="T595" s="5" t="s">
        <v>4800</v>
      </c>
      <c r="U595" s="5"/>
      <c r="V595" s="5"/>
      <c r="W595" s="5"/>
      <c r="X595" s="5"/>
      <c r="Y595" s="5"/>
      <c r="Z595" s="5"/>
      <c r="AA595" s="5"/>
      <c r="AB595" s="5"/>
    </row>
    <row r="596" s="4" customFormat="1" ht="15" customHeight="1" spans="1:28">
      <c r="A596" s="4">
        <v>0</v>
      </c>
      <c r="B596" s="14" t="s">
        <v>4876</v>
      </c>
      <c r="C596" s="4" t="s">
        <v>37</v>
      </c>
      <c r="D596" s="4" t="s">
        <v>841</v>
      </c>
      <c r="G596" s="14"/>
      <c r="H596" s="14"/>
      <c r="I596" s="14" t="s">
        <v>357</v>
      </c>
      <c r="J596" s="15"/>
      <c r="K596" s="15"/>
      <c r="L596" s="5"/>
      <c r="M596" s="5"/>
      <c r="N596" s="5"/>
      <c r="O596" s="5"/>
      <c r="P596" s="14" t="s">
        <v>841</v>
      </c>
      <c r="Q596" s="14" t="s">
        <v>842</v>
      </c>
      <c r="R596" s="4" t="s">
        <v>4877</v>
      </c>
      <c r="S596" s="5" t="s">
        <v>4568</v>
      </c>
      <c r="T596" s="5" t="s">
        <v>4800</v>
      </c>
      <c r="U596" s="5"/>
      <c r="V596" s="5"/>
      <c r="W596" s="5"/>
      <c r="X596" s="5"/>
      <c r="Y596" s="5"/>
      <c r="Z596" s="5"/>
      <c r="AA596" s="5"/>
      <c r="AB596" s="5"/>
    </row>
    <row r="597" s="4" customFormat="1" ht="15" customHeight="1" spans="1:28">
      <c r="A597" s="4">
        <v>0</v>
      </c>
      <c r="B597" s="14" t="s">
        <v>4878</v>
      </c>
      <c r="C597" s="4" t="s">
        <v>37</v>
      </c>
      <c r="D597" s="4" t="s">
        <v>841</v>
      </c>
      <c r="G597" s="14"/>
      <c r="H597" s="14"/>
      <c r="I597" s="14" t="s">
        <v>357</v>
      </c>
      <c r="J597" s="15"/>
      <c r="K597" s="15"/>
      <c r="L597" s="5"/>
      <c r="M597" s="5"/>
      <c r="N597" s="5"/>
      <c r="O597" s="5"/>
      <c r="P597" s="14" t="s">
        <v>841</v>
      </c>
      <c r="Q597" s="14" t="s">
        <v>842</v>
      </c>
      <c r="R597" s="4" t="s">
        <v>4879</v>
      </c>
      <c r="S597" s="5" t="s">
        <v>4568</v>
      </c>
      <c r="T597" s="5" t="s">
        <v>4800</v>
      </c>
      <c r="U597" s="5"/>
      <c r="V597" s="5"/>
      <c r="W597" s="5"/>
      <c r="X597" s="5"/>
      <c r="Y597" s="5"/>
      <c r="Z597" s="5"/>
      <c r="AA597" s="5"/>
      <c r="AB597" s="5"/>
    </row>
    <row r="598" s="4" customFormat="1" ht="15" customHeight="1" spans="1:28">
      <c r="A598" s="4">
        <v>0</v>
      </c>
      <c r="B598" s="14" t="s">
        <v>4880</v>
      </c>
      <c r="C598" s="4" t="s">
        <v>37</v>
      </c>
      <c r="D598" s="4" t="s">
        <v>841</v>
      </c>
      <c r="G598" s="14"/>
      <c r="H598" s="14"/>
      <c r="I598" s="14" t="s">
        <v>357</v>
      </c>
      <c r="J598" s="15"/>
      <c r="K598" s="15"/>
      <c r="L598" s="5"/>
      <c r="M598" s="5"/>
      <c r="N598" s="5"/>
      <c r="O598" s="5"/>
      <c r="P598" s="14" t="s">
        <v>841</v>
      </c>
      <c r="Q598" s="14" t="s">
        <v>842</v>
      </c>
      <c r="R598" s="4" t="s">
        <v>4881</v>
      </c>
      <c r="S598" s="5" t="s">
        <v>4568</v>
      </c>
      <c r="T598" s="5" t="s">
        <v>4800</v>
      </c>
      <c r="U598" s="5"/>
      <c r="V598" s="5"/>
      <c r="W598" s="5"/>
      <c r="X598" s="5"/>
      <c r="Y598" s="5"/>
      <c r="Z598" s="5"/>
      <c r="AA598" s="5"/>
      <c r="AB598" s="5"/>
    </row>
    <row r="599" s="4" customFormat="1" ht="15" customHeight="1" spans="1:28">
      <c r="A599" s="4">
        <v>0</v>
      </c>
      <c r="B599" s="14" t="s">
        <v>4882</v>
      </c>
      <c r="C599" s="4" t="s">
        <v>37</v>
      </c>
      <c r="D599" s="4" t="s">
        <v>841</v>
      </c>
      <c r="G599" s="14"/>
      <c r="H599" s="14"/>
      <c r="I599" s="14" t="s">
        <v>357</v>
      </c>
      <c r="J599" s="15"/>
      <c r="K599" s="15"/>
      <c r="L599" s="5"/>
      <c r="M599" s="5"/>
      <c r="N599" s="5"/>
      <c r="O599" s="5"/>
      <c r="P599" s="14" t="s">
        <v>841</v>
      </c>
      <c r="Q599" s="14" t="s">
        <v>842</v>
      </c>
      <c r="R599" s="4" t="s">
        <v>4883</v>
      </c>
      <c r="S599" s="5" t="s">
        <v>4568</v>
      </c>
      <c r="T599" s="5" t="s">
        <v>4800</v>
      </c>
      <c r="U599" s="5"/>
      <c r="V599" s="5"/>
      <c r="W599" s="5"/>
      <c r="X599" s="5"/>
      <c r="Y599" s="5"/>
      <c r="Z599" s="5"/>
      <c r="AA599" s="5"/>
      <c r="AB599" s="5"/>
    </row>
    <row r="600" s="4" customFormat="1" ht="15" customHeight="1" spans="1:28">
      <c r="A600" s="4">
        <v>0</v>
      </c>
      <c r="B600" s="14" t="s">
        <v>4884</v>
      </c>
      <c r="C600" s="4" t="s">
        <v>37</v>
      </c>
      <c r="D600" s="4" t="s">
        <v>841</v>
      </c>
      <c r="G600" s="14"/>
      <c r="H600" s="14"/>
      <c r="I600" s="14" t="s">
        <v>357</v>
      </c>
      <c r="J600" s="15"/>
      <c r="K600" s="15"/>
      <c r="L600" s="5"/>
      <c r="M600" s="5"/>
      <c r="N600" s="5"/>
      <c r="O600" s="5"/>
      <c r="P600" s="14" t="s">
        <v>841</v>
      </c>
      <c r="Q600" s="14" t="s">
        <v>842</v>
      </c>
      <c r="R600" s="4" t="s">
        <v>4885</v>
      </c>
      <c r="S600" s="5" t="s">
        <v>4568</v>
      </c>
      <c r="T600" s="5" t="s">
        <v>4800</v>
      </c>
      <c r="U600" s="5"/>
      <c r="V600" s="5"/>
      <c r="W600" s="5"/>
      <c r="X600" s="5"/>
      <c r="Y600" s="5"/>
      <c r="Z600" s="5"/>
      <c r="AA600" s="5"/>
      <c r="AB600" s="5"/>
    </row>
    <row r="601" s="4" customFormat="1" ht="15" customHeight="1" spans="1:28">
      <c r="A601" s="4">
        <v>0</v>
      </c>
      <c r="B601" s="14" t="s">
        <v>4886</v>
      </c>
      <c r="C601" s="4" t="s">
        <v>37</v>
      </c>
      <c r="D601" s="4" t="s">
        <v>841</v>
      </c>
      <c r="G601" s="14" t="s">
        <v>529</v>
      </c>
      <c r="H601" s="14"/>
      <c r="I601" s="14" t="s">
        <v>357</v>
      </c>
      <c r="J601" s="15"/>
      <c r="K601" s="15"/>
      <c r="L601" s="5"/>
      <c r="M601" s="5"/>
      <c r="N601" s="5"/>
      <c r="O601" s="5"/>
      <c r="P601" s="14" t="s">
        <v>841</v>
      </c>
      <c r="Q601" s="14" t="s">
        <v>842</v>
      </c>
      <c r="R601" s="4" t="s">
        <v>4887</v>
      </c>
      <c r="S601" s="5" t="s">
        <v>4568</v>
      </c>
      <c r="T601" s="5" t="s">
        <v>4800</v>
      </c>
      <c r="U601" s="5"/>
      <c r="V601" s="5"/>
      <c r="W601" s="5"/>
      <c r="X601" s="5"/>
      <c r="Y601" s="5"/>
      <c r="Z601" s="5"/>
      <c r="AA601" s="5"/>
      <c r="AB601" s="5"/>
    </row>
    <row r="602" s="4" customFormat="1" ht="15" customHeight="1" spans="1:28">
      <c r="A602" s="4">
        <v>0</v>
      </c>
      <c r="B602" s="14" t="s">
        <v>4888</v>
      </c>
      <c r="C602" s="4" t="s">
        <v>37</v>
      </c>
      <c r="D602" s="4" t="s">
        <v>841</v>
      </c>
      <c r="G602" s="14" t="s">
        <v>529</v>
      </c>
      <c r="H602" s="14"/>
      <c r="I602" s="14" t="s">
        <v>357</v>
      </c>
      <c r="J602" s="15"/>
      <c r="K602" s="15"/>
      <c r="L602" s="5"/>
      <c r="M602" s="5"/>
      <c r="N602" s="5"/>
      <c r="O602" s="5"/>
      <c r="P602" s="14" t="s">
        <v>841</v>
      </c>
      <c r="Q602" s="14" t="s">
        <v>842</v>
      </c>
      <c r="R602" s="4" t="s">
        <v>4889</v>
      </c>
      <c r="S602" s="5" t="s">
        <v>4568</v>
      </c>
      <c r="T602" s="5" t="s">
        <v>4800</v>
      </c>
      <c r="U602" s="5"/>
      <c r="V602" s="5"/>
      <c r="W602" s="5"/>
      <c r="X602" s="5"/>
      <c r="Y602" s="5"/>
      <c r="Z602" s="5"/>
      <c r="AA602" s="5"/>
      <c r="AB602" s="5"/>
    </row>
    <row r="603" s="4" customFormat="1" ht="15" customHeight="1" spans="1:28">
      <c r="A603" s="4">
        <v>0</v>
      </c>
      <c r="B603" s="14" t="s">
        <v>4890</v>
      </c>
      <c r="C603" s="4" t="s">
        <v>37</v>
      </c>
      <c r="D603" s="4" t="s">
        <v>841</v>
      </c>
      <c r="G603" s="14" t="s">
        <v>529</v>
      </c>
      <c r="H603" s="14"/>
      <c r="I603" s="14" t="s">
        <v>357</v>
      </c>
      <c r="J603" s="15"/>
      <c r="K603" s="15"/>
      <c r="L603" s="5"/>
      <c r="M603" s="5"/>
      <c r="N603" s="5"/>
      <c r="O603" s="5"/>
      <c r="P603" s="14" t="s">
        <v>841</v>
      </c>
      <c r="Q603" s="14" t="s">
        <v>842</v>
      </c>
      <c r="R603" s="4" t="s">
        <v>4891</v>
      </c>
      <c r="S603" s="5" t="s">
        <v>4568</v>
      </c>
      <c r="T603" s="5" t="s">
        <v>4800</v>
      </c>
      <c r="U603" s="5"/>
      <c r="V603" s="5"/>
      <c r="W603" s="5"/>
      <c r="X603" s="5"/>
      <c r="Y603" s="5"/>
      <c r="Z603" s="5"/>
      <c r="AA603" s="5"/>
      <c r="AB603" s="5"/>
    </row>
    <row r="604" s="4" customFormat="1" ht="15" customHeight="1" spans="1:28">
      <c r="A604" s="4">
        <v>0</v>
      </c>
      <c r="B604" s="14" t="s">
        <v>4892</v>
      </c>
      <c r="C604" s="4" t="s">
        <v>37</v>
      </c>
      <c r="D604" s="4" t="s">
        <v>1315</v>
      </c>
      <c r="G604" s="14"/>
      <c r="H604" s="14"/>
      <c r="I604" s="14" t="s">
        <v>357</v>
      </c>
      <c r="J604" s="15"/>
      <c r="K604" s="15"/>
      <c r="L604" s="5"/>
      <c r="M604" s="5"/>
      <c r="N604" s="5"/>
      <c r="O604" s="5"/>
      <c r="P604" s="14" t="s">
        <v>1315</v>
      </c>
      <c r="Q604" s="14" t="s">
        <v>1316</v>
      </c>
      <c r="R604" s="4" t="s">
        <v>4893</v>
      </c>
      <c r="S604" s="5" t="s">
        <v>4568</v>
      </c>
      <c r="T604" s="5" t="s">
        <v>4800</v>
      </c>
      <c r="U604" s="5"/>
      <c r="V604" s="5"/>
      <c r="W604" s="5"/>
      <c r="X604" s="5"/>
      <c r="Y604" s="5"/>
      <c r="Z604" s="5"/>
      <c r="AA604" s="5"/>
      <c r="AB604" s="5"/>
    </row>
    <row r="605" s="4" customFormat="1" ht="15" customHeight="1" spans="1:28">
      <c r="A605" s="4">
        <v>0</v>
      </c>
      <c r="B605" s="14" t="s">
        <v>4894</v>
      </c>
      <c r="C605" s="4" t="s">
        <v>37</v>
      </c>
      <c r="D605" s="4" t="s">
        <v>1315</v>
      </c>
      <c r="G605" s="14"/>
      <c r="H605" s="14"/>
      <c r="I605" s="14" t="s">
        <v>357</v>
      </c>
      <c r="J605" s="15"/>
      <c r="K605" s="15"/>
      <c r="L605" s="5"/>
      <c r="M605" s="5"/>
      <c r="N605" s="5"/>
      <c r="O605" s="5"/>
      <c r="P605" s="14" t="s">
        <v>1315</v>
      </c>
      <c r="Q605" s="14" t="s">
        <v>1316</v>
      </c>
      <c r="R605" s="4" t="s">
        <v>4895</v>
      </c>
      <c r="S605" s="5" t="s">
        <v>4568</v>
      </c>
      <c r="T605" s="5" t="s">
        <v>4800</v>
      </c>
      <c r="U605" s="5"/>
      <c r="V605" s="5"/>
      <c r="W605" s="5"/>
      <c r="X605" s="5"/>
      <c r="Y605" s="5"/>
      <c r="Z605" s="5"/>
      <c r="AA605" s="5"/>
      <c r="AB605" s="5"/>
    </row>
    <row r="606" s="4" customFormat="1" ht="15" customHeight="1" spans="1:28">
      <c r="A606" s="4">
        <v>0</v>
      </c>
      <c r="B606" s="14" t="s">
        <v>4896</v>
      </c>
      <c r="C606" s="4" t="s">
        <v>37</v>
      </c>
      <c r="D606" s="4" t="s">
        <v>1315</v>
      </c>
      <c r="G606" s="14"/>
      <c r="H606" s="14"/>
      <c r="I606" s="14" t="s">
        <v>357</v>
      </c>
      <c r="J606" s="15"/>
      <c r="K606" s="15"/>
      <c r="L606" s="5"/>
      <c r="M606" s="5"/>
      <c r="N606" s="5"/>
      <c r="O606" s="5"/>
      <c r="P606" s="14" t="s">
        <v>1315</v>
      </c>
      <c r="Q606" s="14" t="s">
        <v>1316</v>
      </c>
      <c r="R606" s="4" t="s">
        <v>4897</v>
      </c>
      <c r="S606" s="5" t="s">
        <v>4568</v>
      </c>
      <c r="T606" s="5" t="s">
        <v>4800</v>
      </c>
      <c r="U606" s="5"/>
      <c r="V606" s="5"/>
      <c r="W606" s="5"/>
      <c r="X606" s="5"/>
      <c r="Y606" s="5"/>
      <c r="Z606" s="5"/>
      <c r="AA606" s="5"/>
      <c r="AB606" s="5"/>
    </row>
    <row r="607" s="4" customFormat="1" ht="15" customHeight="1" spans="1:28">
      <c r="A607" s="4">
        <v>0</v>
      </c>
      <c r="B607" s="14" t="s">
        <v>4898</v>
      </c>
      <c r="C607" s="4" t="s">
        <v>37</v>
      </c>
      <c r="D607" s="4" t="s">
        <v>1315</v>
      </c>
      <c r="G607" s="14"/>
      <c r="H607" s="14"/>
      <c r="I607" s="14" t="s">
        <v>357</v>
      </c>
      <c r="J607" s="15"/>
      <c r="K607" s="15"/>
      <c r="L607" s="5"/>
      <c r="M607" s="5"/>
      <c r="N607" s="5"/>
      <c r="O607" s="5"/>
      <c r="P607" s="14" t="s">
        <v>1315</v>
      </c>
      <c r="Q607" s="14" t="s">
        <v>1316</v>
      </c>
      <c r="R607" s="4" t="s">
        <v>4899</v>
      </c>
      <c r="S607" s="5" t="s">
        <v>4568</v>
      </c>
      <c r="T607" s="5" t="s">
        <v>4800</v>
      </c>
      <c r="U607" s="5"/>
      <c r="V607" s="5"/>
      <c r="W607" s="5"/>
      <c r="X607" s="5"/>
      <c r="Y607" s="5"/>
      <c r="Z607" s="5"/>
      <c r="AA607" s="5"/>
      <c r="AB607" s="5"/>
    </row>
    <row r="608" s="4" customFormat="1" ht="15" customHeight="1" spans="1:28">
      <c r="A608" s="4">
        <v>0</v>
      </c>
      <c r="B608" s="14" t="s">
        <v>4900</v>
      </c>
      <c r="C608" s="4" t="s">
        <v>37</v>
      </c>
      <c r="D608" s="4" t="s">
        <v>1315</v>
      </c>
      <c r="G608" s="14"/>
      <c r="H608" s="14"/>
      <c r="I608" s="14" t="s">
        <v>357</v>
      </c>
      <c r="J608" s="15"/>
      <c r="K608" s="15"/>
      <c r="L608" s="5"/>
      <c r="M608" s="5"/>
      <c r="N608" s="5"/>
      <c r="O608" s="5"/>
      <c r="P608" s="14" t="s">
        <v>1315</v>
      </c>
      <c r="Q608" s="14" t="s">
        <v>1316</v>
      </c>
      <c r="R608" s="4" t="s">
        <v>4901</v>
      </c>
      <c r="S608" s="5" t="s">
        <v>4568</v>
      </c>
      <c r="T608" s="5" t="s">
        <v>4800</v>
      </c>
      <c r="U608" s="5"/>
      <c r="V608" s="5"/>
      <c r="W608" s="5"/>
      <c r="X608" s="5"/>
      <c r="Y608" s="5"/>
      <c r="Z608" s="5"/>
      <c r="AA608" s="5"/>
      <c r="AB608" s="5"/>
    </row>
    <row r="609" s="4" customFormat="1" ht="15" customHeight="1" spans="1:28">
      <c r="A609" s="4">
        <v>0</v>
      </c>
      <c r="B609" s="14" t="s">
        <v>4902</v>
      </c>
      <c r="C609" s="4" t="s">
        <v>37</v>
      </c>
      <c r="D609" s="4" t="s">
        <v>1315</v>
      </c>
      <c r="G609" s="14"/>
      <c r="H609" s="14"/>
      <c r="I609" s="14" t="s">
        <v>357</v>
      </c>
      <c r="J609" s="15"/>
      <c r="K609" s="15"/>
      <c r="L609" s="5"/>
      <c r="M609" s="5"/>
      <c r="N609" s="5"/>
      <c r="O609" s="5"/>
      <c r="P609" s="14" t="s">
        <v>1315</v>
      </c>
      <c r="Q609" s="14" t="s">
        <v>1316</v>
      </c>
      <c r="R609" s="4" t="s">
        <v>4903</v>
      </c>
      <c r="S609" s="5" t="s">
        <v>4568</v>
      </c>
      <c r="T609" s="5" t="s">
        <v>4800</v>
      </c>
      <c r="U609" s="5"/>
      <c r="V609" s="5"/>
      <c r="W609" s="5"/>
      <c r="X609" s="5"/>
      <c r="Y609" s="5"/>
      <c r="Z609" s="5"/>
      <c r="AA609" s="5"/>
      <c r="AB609" s="5"/>
    </row>
    <row r="610" s="4" customFormat="1" ht="15" customHeight="1" spans="1:28">
      <c r="A610" s="4">
        <v>0</v>
      </c>
      <c r="B610" s="14" t="s">
        <v>4904</v>
      </c>
      <c r="C610" s="4" t="s">
        <v>37</v>
      </c>
      <c r="D610" s="4" t="s">
        <v>1315</v>
      </c>
      <c r="G610" s="14"/>
      <c r="H610" s="14"/>
      <c r="I610" s="14" t="s">
        <v>357</v>
      </c>
      <c r="J610" s="15"/>
      <c r="K610" s="15"/>
      <c r="L610" s="5"/>
      <c r="M610" s="5"/>
      <c r="N610" s="5"/>
      <c r="O610" s="5"/>
      <c r="P610" s="14" t="s">
        <v>1315</v>
      </c>
      <c r="Q610" s="14" t="s">
        <v>1316</v>
      </c>
      <c r="R610" s="4" t="s">
        <v>4905</v>
      </c>
      <c r="S610" s="5" t="s">
        <v>4568</v>
      </c>
      <c r="T610" s="5" t="s">
        <v>4800</v>
      </c>
      <c r="U610" s="5"/>
      <c r="V610" s="5"/>
      <c r="W610" s="5"/>
      <c r="X610" s="5"/>
      <c r="Y610" s="5"/>
      <c r="Z610" s="5"/>
      <c r="AA610" s="5"/>
      <c r="AB610" s="5"/>
    </row>
    <row r="611" s="4" customFormat="1" ht="15" customHeight="1" spans="1:28">
      <c r="A611" s="4">
        <v>0</v>
      </c>
      <c r="B611" s="14" t="s">
        <v>4906</v>
      </c>
      <c r="C611" s="4" t="s">
        <v>37</v>
      </c>
      <c r="D611" s="4" t="s">
        <v>397</v>
      </c>
      <c r="G611" s="14" t="s">
        <v>4907</v>
      </c>
      <c r="H611" s="14"/>
      <c r="I611" s="14" t="s">
        <v>357</v>
      </c>
      <c r="J611" s="15"/>
      <c r="K611" s="15"/>
      <c r="L611" s="5"/>
      <c r="M611" s="5"/>
      <c r="N611" s="5"/>
      <c r="O611" s="5"/>
      <c r="P611" s="14" t="s">
        <v>399</v>
      </c>
      <c r="Q611" s="14" t="s">
        <v>400</v>
      </c>
      <c r="R611" s="4" t="s">
        <v>4908</v>
      </c>
      <c r="S611" s="5" t="s">
        <v>4568</v>
      </c>
      <c r="T611" s="5" t="s">
        <v>4800</v>
      </c>
      <c r="U611" s="5"/>
      <c r="V611" s="5"/>
      <c r="W611" s="5"/>
      <c r="X611" s="5"/>
      <c r="Y611" s="5"/>
      <c r="Z611" s="5"/>
      <c r="AA611" s="5"/>
      <c r="AB611" s="5"/>
    </row>
    <row r="612" s="4" customFormat="1" ht="15" customHeight="1" spans="1:28">
      <c r="A612" s="4">
        <v>0</v>
      </c>
      <c r="B612" s="14" t="s">
        <v>4909</v>
      </c>
      <c r="C612" s="4" t="s">
        <v>37</v>
      </c>
      <c r="D612" s="4" t="s">
        <v>397</v>
      </c>
      <c r="G612" s="14" t="s">
        <v>4910</v>
      </c>
      <c r="H612" s="14"/>
      <c r="I612" s="14" t="s">
        <v>357</v>
      </c>
      <c r="J612" s="15"/>
      <c r="K612" s="15"/>
      <c r="L612" s="5"/>
      <c r="M612" s="5"/>
      <c r="N612" s="5"/>
      <c r="O612" s="5"/>
      <c r="P612" s="14" t="s">
        <v>399</v>
      </c>
      <c r="Q612" s="14" t="s">
        <v>400</v>
      </c>
      <c r="R612" s="4" t="s">
        <v>4911</v>
      </c>
      <c r="S612" s="5" t="s">
        <v>4568</v>
      </c>
      <c r="T612" s="5" t="s">
        <v>4800</v>
      </c>
      <c r="U612" s="5"/>
      <c r="V612" s="5"/>
      <c r="W612" s="5"/>
      <c r="X612" s="5"/>
      <c r="Y612" s="5"/>
      <c r="Z612" s="5"/>
      <c r="AA612" s="5"/>
      <c r="AB612" s="5"/>
    </row>
    <row r="613" s="4" customFormat="1" ht="15" customHeight="1" spans="1:28">
      <c r="A613" s="4">
        <v>0</v>
      </c>
      <c r="B613" s="14" t="s">
        <v>4912</v>
      </c>
      <c r="C613" s="4" t="s">
        <v>37</v>
      </c>
      <c r="D613" s="4" t="s">
        <v>841</v>
      </c>
      <c r="G613" s="14" t="s">
        <v>4913</v>
      </c>
      <c r="H613" s="14"/>
      <c r="I613" s="14" t="s">
        <v>357</v>
      </c>
      <c r="J613" s="15"/>
      <c r="K613" s="15"/>
      <c r="L613" s="5"/>
      <c r="M613" s="5"/>
      <c r="N613" s="5"/>
      <c r="O613" s="5"/>
      <c r="P613" s="14" t="s">
        <v>841</v>
      </c>
      <c r="Q613" s="14" t="s">
        <v>842</v>
      </c>
      <c r="R613" s="4" t="s">
        <v>4914</v>
      </c>
      <c r="S613" s="5" t="s">
        <v>4568</v>
      </c>
      <c r="T613" s="5" t="s">
        <v>4800</v>
      </c>
      <c r="U613" s="5"/>
      <c r="V613" s="5"/>
      <c r="W613" s="5"/>
      <c r="X613" s="5"/>
      <c r="Y613" s="5"/>
      <c r="Z613" s="5"/>
      <c r="AA613" s="5"/>
      <c r="AB613" s="5"/>
    </row>
    <row r="614" s="4" customFormat="1" ht="15" customHeight="1" spans="1:28">
      <c r="A614" s="4">
        <v>0</v>
      </c>
      <c r="B614" s="14" t="s">
        <v>4915</v>
      </c>
      <c r="C614" s="4" t="s">
        <v>37</v>
      </c>
      <c r="D614" s="4" t="s">
        <v>841</v>
      </c>
      <c r="G614" s="14" t="s">
        <v>4916</v>
      </c>
      <c r="H614" s="14"/>
      <c r="I614" s="14" t="s">
        <v>357</v>
      </c>
      <c r="J614" s="15"/>
      <c r="K614" s="15"/>
      <c r="L614" s="5"/>
      <c r="M614" s="5"/>
      <c r="N614" s="5"/>
      <c r="O614" s="5"/>
      <c r="P614" s="14" t="s">
        <v>841</v>
      </c>
      <c r="Q614" s="14" t="s">
        <v>842</v>
      </c>
      <c r="R614" s="4" t="s">
        <v>4917</v>
      </c>
      <c r="S614" s="5" t="s">
        <v>4568</v>
      </c>
      <c r="T614" s="5" t="s">
        <v>4800</v>
      </c>
      <c r="U614" s="5"/>
      <c r="V614" s="5"/>
      <c r="W614" s="5"/>
      <c r="X614" s="5"/>
      <c r="Y614" s="5"/>
      <c r="Z614" s="5"/>
      <c r="AA614" s="5"/>
      <c r="AB614" s="5"/>
    </row>
    <row r="615" s="4" customFormat="1" ht="15" customHeight="1" spans="1:28">
      <c r="A615" s="4">
        <v>0</v>
      </c>
      <c r="B615" s="14" t="s">
        <v>4918</v>
      </c>
      <c r="C615" s="4" t="s">
        <v>37</v>
      </c>
      <c r="G615" s="14"/>
      <c r="H615" s="14"/>
      <c r="I615" s="14" t="s">
        <v>357</v>
      </c>
      <c r="J615" s="15"/>
      <c r="K615" s="15"/>
      <c r="L615" s="5"/>
      <c r="M615" s="5"/>
      <c r="N615" s="5"/>
      <c r="O615" s="5"/>
      <c r="P615" s="14" t="s">
        <v>1162</v>
      </c>
      <c r="Q615" s="14" t="s">
        <v>1163</v>
      </c>
      <c r="R615" s="4" t="s">
        <v>4919</v>
      </c>
      <c r="S615" s="5" t="s">
        <v>4568</v>
      </c>
      <c r="T615" s="5" t="s">
        <v>4800</v>
      </c>
      <c r="U615" s="5"/>
      <c r="V615" s="5"/>
      <c r="W615" s="5"/>
      <c r="X615" s="5"/>
      <c r="Y615" s="5"/>
      <c r="Z615" s="5"/>
      <c r="AA615" s="5"/>
      <c r="AB615" s="5"/>
    </row>
    <row r="616" s="4" customFormat="1" ht="15" customHeight="1" spans="1:28">
      <c r="A616" s="4">
        <v>0</v>
      </c>
      <c r="B616" s="14" t="s">
        <v>4920</v>
      </c>
      <c r="C616" s="4" t="s">
        <v>37</v>
      </c>
      <c r="G616" s="14"/>
      <c r="H616" s="14"/>
      <c r="I616" s="14" t="s">
        <v>357</v>
      </c>
      <c r="J616" s="15"/>
      <c r="K616" s="15"/>
      <c r="L616" s="5"/>
      <c r="M616" s="5"/>
      <c r="N616" s="5"/>
      <c r="O616" s="5"/>
      <c r="P616" s="14" t="s">
        <v>1162</v>
      </c>
      <c r="Q616" s="14" t="s">
        <v>1163</v>
      </c>
      <c r="R616" s="4" t="s">
        <v>4921</v>
      </c>
      <c r="S616" s="5" t="s">
        <v>4568</v>
      </c>
      <c r="T616" s="5" t="s">
        <v>4800</v>
      </c>
      <c r="U616" s="5"/>
      <c r="V616" s="5"/>
      <c r="W616" s="5"/>
      <c r="X616" s="5"/>
      <c r="Y616" s="5"/>
      <c r="Z616" s="5"/>
      <c r="AA616" s="5"/>
      <c r="AB616" s="5"/>
    </row>
    <row r="617" s="4" customFormat="1" ht="15" customHeight="1" spans="1:28">
      <c r="A617" s="4">
        <v>0</v>
      </c>
      <c r="B617" s="14" t="s">
        <v>4922</v>
      </c>
      <c r="C617" s="4" t="s">
        <v>28</v>
      </c>
      <c r="D617" s="4" t="s">
        <v>29</v>
      </c>
      <c r="G617" s="14" t="s">
        <v>4923</v>
      </c>
      <c r="H617" s="14"/>
      <c r="I617" s="14" t="s">
        <v>357</v>
      </c>
      <c r="J617" s="15"/>
      <c r="K617" s="15"/>
      <c r="L617" s="5"/>
      <c r="M617" s="5"/>
      <c r="N617" s="5"/>
      <c r="O617" s="5"/>
      <c r="P617" s="4" t="s">
        <v>29</v>
      </c>
      <c r="Q617" s="14" t="s">
        <v>34</v>
      </c>
      <c r="R617" s="4" t="s">
        <v>4924</v>
      </c>
      <c r="S617" s="5" t="s">
        <v>4568</v>
      </c>
      <c r="T617" s="5" t="s">
        <v>4800</v>
      </c>
      <c r="U617" s="5"/>
      <c r="V617" s="5"/>
      <c r="W617" s="5"/>
      <c r="X617" s="5"/>
      <c r="Y617" s="5"/>
      <c r="Z617" s="5"/>
      <c r="AA617" s="5"/>
      <c r="AB617" s="5"/>
    </row>
    <row r="618" s="4" customFormat="1" ht="15" customHeight="1" spans="1:28">
      <c r="A618" s="4">
        <v>0</v>
      </c>
      <c r="B618" s="14" t="s">
        <v>4925</v>
      </c>
      <c r="C618" s="4" t="s">
        <v>1166</v>
      </c>
      <c r="D618" s="4" t="s">
        <v>1160</v>
      </c>
      <c r="E618" s="4">
        <v>7</v>
      </c>
      <c r="G618" s="14"/>
      <c r="H618" s="14"/>
      <c r="I618" s="14" t="s">
        <v>357</v>
      </c>
      <c r="J618" s="15"/>
      <c r="K618" s="15"/>
      <c r="L618" s="5"/>
      <c r="M618" s="5"/>
      <c r="N618" s="5"/>
      <c r="O618" s="5"/>
      <c r="P618" s="14" t="s">
        <v>1162</v>
      </c>
      <c r="Q618" s="14" t="s">
        <v>1163</v>
      </c>
      <c r="R618" s="4" t="s">
        <v>4926</v>
      </c>
      <c r="S618" s="5" t="s">
        <v>4568</v>
      </c>
      <c r="T618" s="5" t="s">
        <v>4800</v>
      </c>
      <c r="U618" s="5"/>
      <c r="V618" s="5"/>
      <c r="W618" s="5"/>
      <c r="X618" s="5"/>
      <c r="Y618" s="5"/>
      <c r="Z618" s="5"/>
      <c r="AA618" s="5"/>
      <c r="AB618" s="5"/>
    </row>
    <row r="619" s="4" customFormat="1" ht="15" customHeight="1" spans="1:28">
      <c r="A619" s="4">
        <v>0</v>
      </c>
      <c r="B619" s="14" t="s">
        <v>4927</v>
      </c>
      <c r="C619" s="4" t="s">
        <v>37</v>
      </c>
      <c r="D619" s="4" t="s">
        <v>362</v>
      </c>
      <c r="E619" s="4">
        <v>5</v>
      </c>
      <c r="G619" s="14"/>
      <c r="H619" s="14"/>
      <c r="I619" s="14"/>
      <c r="J619" s="15"/>
      <c r="K619" s="15"/>
      <c r="L619" s="5"/>
      <c r="M619" s="5"/>
      <c r="N619" s="5"/>
      <c r="O619" s="5"/>
      <c r="P619" s="4" t="s">
        <v>362</v>
      </c>
      <c r="Q619" s="14" t="s">
        <v>367</v>
      </c>
      <c r="R619" s="4" t="s">
        <v>4928</v>
      </c>
      <c r="S619" s="5" t="s">
        <v>4568</v>
      </c>
      <c r="T619" s="5" t="s">
        <v>4800</v>
      </c>
      <c r="U619" s="5"/>
      <c r="V619" s="5"/>
      <c r="W619" s="5"/>
      <c r="X619" s="5"/>
      <c r="Y619" s="5"/>
      <c r="Z619" s="5"/>
      <c r="AA619" s="5"/>
      <c r="AB619" s="5"/>
    </row>
    <row r="620" s="4" customFormat="1" ht="15" customHeight="1" spans="1:28">
      <c r="A620" s="4">
        <v>0</v>
      </c>
      <c r="B620" s="14" t="s">
        <v>4929</v>
      </c>
      <c r="C620" s="4" t="s">
        <v>37</v>
      </c>
      <c r="D620" s="4" t="s">
        <v>1526</v>
      </c>
      <c r="I620" s="14" t="s">
        <v>357</v>
      </c>
      <c r="J620" s="15"/>
      <c r="K620" s="15"/>
      <c r="L620" s="5"/>
      <c r="M620" s="5"/>
      <c r="N620" s="5"/>
      <c r="O620" s="5"/>
      <c r="P620" s="4" t="s">
        <v>1526</v>
      </c>
      <c r="Q620" s="14" t="s">
        <v>405</v>
      </c>
      <c r="R620" s="14" t="s">
        <v>4930</v>
      </c>
      <c r="S620" s="5" t="s">
        <v>4568</v>
      </c>
      <c r="T620" s="5" t="s">
        <v>4800</v>
      </c>
      <c r="U620" s="5"/>
      <c r="V620" s="5"/>
      <c r="W620" s="5"/>
      <c r="X620" s="5"/>
      <c r="Y620" s="5"/>
      <c r="Z620" s="5"/>
      <c r="AA620" s="5"/>
      <c r="AB620" s="5"/>
    </row>
    <row r="621" s="4" customFormat="1" ht="15" customHeight="1" spans="1:20">
      <c r="A621" s="4">
        <v>0</v>
      </c>
      <c r="B621" s="14" t="s">
        <v>4931</v>
      </c>
      <c r="C621" s="5" t="s">
        <v>37</v>
      </c>
      <c r="D621" s="5" t="s">
        <v>841</v>
      </c>
      <c r="E621" s="5">
        <v>32</v>
      </c>
      <c r="F621" s="5"/>
      <c r="G621" s="5" t="s">
        <v>4932</v>
      </c>
      <c r="I621" s="14" t="s">
        <v>357</v>
      </c>
      <c r="J621" s="21"/>
      <c r="K621" s="21"/>
      <c r="L621" s="5"/>
      <c r="M621" s="5"/>
      <c r="N621" s="5"/>
      <c r="O621" s="5"/>
      <c r="P621" s="14" t="s">
        <v>841</v>
      </c>
      <c r="Q621" s="14" t="s">
        <v>842</v>
      </c>
      <c r="R621" s="22" t="s">
        <v>4933</v>
      </c>
      <c r="S621" s="5" t="s">
        <v>4568</v>
      </c>
      <c r="T621" s="5" t="s">
        <v>4800</v>
      </c>
    </row>
    <row r="622" s="4" customFormat="1" ht="15" customHeight="1" spans="1:20">
      <c r="A622" s="4">
        <v>1</v>
      </c>
      <c r="B622" s="14" t="s">
        <v>3872</v>
      </c>
      <c r="C622" s="4" t="s">
        <v>37</v>
      </c>
      <c r="D622" s="4" t="s">
        <v>841</v>
      </c>
      <c r="G622" s="4" t="s">
        <v>3873</v>
      </c>
      <c r="J622" s="21"/>
      <c r="K622" s="21"/>
      <c r="L622" s="4" t="s">
        <v>39</v>
      </c>
      <c r="M622" s="4" t="s">
        <v>3875</v>
      </c>
      <c r="R622" s="4" t="s">
        <v>4934</v>
      </c>
      <c r="S622" s="4" t="s">
        <v>4532</v>
      </c>
      <c r="T622" s="4" t="s">
        <v>4407</v>
      </c>
    </row>
    <row r="623" ht="16.5" customHeight="1" spans="1:20">
      <c r="A623">
        <v>1</v>
      </c>
      <c r="B623" s="14" t="s">
        <v>27</v>
      </c>
      <c r="C623" t="s">
        <v>28</v>
      </c>
      <c r="D623" t="s">
        <v>29</v>
      </c>
      <c r="E623">
        <v>1</v>
      </c>
      <c r="G623" s="14" t="s">
        <v>30</v>
      </c>
      <c r="H623" s="14" t="s">
        <v>4761</v>
      </c>
      <c r="I623" s="14"/>
      <c r="J623" s="15"/>
      <c r="K623" s="15"/>
      <c r="L623" s="5"/>
      <c r="M623" s="5"/>
      <c r="N623" s="5"/>
      <c r="O623" s="5"/>
      <c r="P623" t="s">
        <v>29</v>
      </c>
      <c r="Q623" s="14" t="s">
        <v>34</v>
      </c>
      <c r="R623" t="s">
        <v>35</v>
      </c>
      <c r="S623" s="5" t="s">
        <v>1267</v>
      </c>
      <c r="T623" s="5" t="s">
        <v>1268</v>
      </c>
    </row>
    <row r="624" ht="16.5" customHeight="1" spans="1:20">
      <c r="A624">
        <v>1</v>
      </c>
      <c r="B624" s="14" t="s">
        <v>36</v>
      </c>
      <c r="C624" t="s">
        <v>37</v>
      </c>
      <c r="D624" t="s">
        <v>29</v>
      </c>
      <c r="E624">
        <v>2</v>
      </c>
      <c r="G624" s="14" t="s">
        <v>30</v>
      </c>
      <c r="H624" s="14"/>
      <c r="I624" s="14"/>
      <c r="J624" s="15"/>
      <c r="K624" s="15"/>
      <c r="L624" s="5" t="s">
        <v>39</v>
      </c>
      <c r="M624" s="5" t="s">
        <v>40</v>
      </c>
      <c r="N624" s="5"/>
      <c r="O624" s="5"/>
      <c r="P624" t="s">
        <v>29</v>
      </c>
      <c r="Q624" s="14" t="s">
        <v>34</v>
      </c>
      <c r="R624" t="s">
        <v>41</v>
      </c>
      <c r="S624" s="5" t="s">
        <v>1267</v>
      </c>
      <c r="T624" s="5" t="s">
        <v>1268</v>
      </c>
    </row>
    <row r="625" ht="16.5" customHeight="1" spans="1:20">
      <c r="A625">
        <v>1</v>
      </c>
      <c r="B625" s="14" t="s">
        <v>42</v>
      </c>
      <c r="C625" t="s">
        <v>37</v>
      </c>
      <c r="D625" t="s">
        <v>29</v>
      </c>
      <c r="E625">
        <v>3</v>
      </c>
      <c r="G625" s="14" t="s">
        <v>43</v>
      </c>
      <c r="H625" s="14"/>
      <c r="I625" s="14"/>
      <c r="J625" s="15"/>
      <c r="K625" s="15"/>
      <c r="L625" s="5"/>
      <c r="M625" s="5"/>
      <c r="N625" s="5"/>
      <c r="O625" s="5"/>
      <c r="P625" t="s">
        <v>29</v>
      </c>
      <c r="Q625" s="14" t="s">
        <v>34</v>
      </c>
      <c r="R625" t="s">
        <v>47</v>
      </c>
      <c r="S625" s="5" t="s">
        <v>1267</v>
      </c>
      <c r="T625" s="5" t="s">
        <v>1268</v>
      </c>
    </row>
    <row r="626" ht="16.5" customHeight="1" spans="1:20">
      <c r="A626">
        <v>1</v>
      </c>
      <c r="B626" s="14" t="s">
        <v>48</v>
      </c>
      <c r="C626" t="s">
        <v>37</v>
      </c>
      <c r="D626" t="s">
        <v>29</v>
      </c>
      <c r="E626">
        <v>4</v>
      </c>
      <c r="G626" s="14" t="s">
        <v>49</v>
      </c>
      <c r="H626" s="14"/>
      <c r="I626" s="14"/>
      <c r="J626" s="15"/>
      <c r="K626" s="15"/>
      <c r="L626" s="5"/>
      <c r="M626" s="5"/>
      <c r="N626" s="5"/>
      <c r="O626" s="5"/>
      <c r="P626" t="s">
        <v>29</v>
      </c>
      <c r="Q626" s="14" t="s">
        <v>34</v>
      </c>
      <c r="R626" t="s">
        <v>51</v>
      </c>
      <c r="S626" s="5" t="s">
        <v>1267</v>
      </c>
      <c r="T626" s="5" t="s">
        <v>1268</v>
      </c>
    </row>
    <row r="627" ht="16.5" customHeight="1" spans="1:20">
      <c r="A627">
        <v>1</v>
      </c>
      <c r="B627" s="14" t="s">
        <v>52</v>
      </c>
      <c r="C627" t="s">
        <v>37</v>
      </c>
      <c r="D627" t="s">
        <v>29</v>
      </c>
      <c r="E627">
        <v>5</v>
      </c>
      <c r="G627" s="14" t="s">
        <v>53</v>
      </c>
      <c r="H627" s="14"/>
      <c r="I627" s="14"/>
      <c r="J627" s="15"/>
      <c r="K627" s="15"/>
      <c r="L627" s="5" t="s">
        <v>39</v>
      </c>
      <c r="M627" s="5" t="s">
        <v>55</v>
      </c>
      <c r="N627" s="5"/>
      <c r="O627" s="5"/>
      <c r="P627" t="s">
        <v>29</v>
      </c>
      <c r="Q627" s="14" t="s">
        <v>34</v>
      </c>
      <c r="R627" t="s">
        <v>56</v>
      </c>
      <c r="S627" s="5" t="s">
        <v>1267</v>
      </c>
      <c r="T627" s="5" t="s">
        <v>1268</v>
      </c>
    </row>
    <row r="628" ht="16.5" customHeight="1" spans="1:20">
      <c r="A628">
        <v>1</v>
      </c>
      <c r="B628" s="14" t="s">
        <v>57</v>
      </c>
      <c r="C628" t="s">
        <v>37</v>
      </c>
      <c r="D628" t="s">
        <v>29</v>
      </c>
      <c r="E628">
        <v>6</v>
      </c>
      <c r="G628" s="14" t="s">
        <v>53</v>
      </c>
      <c r="H628" s="14"/>
      <c r="I628" s="14"/>
      <c r="J628" s="15"/>
      <c r="K628" s="15"/>
      <c r="L628" s="5" t="s">
        <v>39</v>
      </c>
      <c r="M628" s="5" t="s">
        <v>59</v>
      </c>
      <c r="N628" s="5"/>
      <c r="O628" s="5"/>
      <c r="P628" t="s">
        <v>29</v>
      </c>
      <c r="Q628" s="14" t="s">
        <v>34</v>
      </c>
      <c r="R628" t="s">
        <v>60</v>
      </c>
      <c r="S628" s="5" t="s">
        <v>1267</v>
      </c>
      <c r="T628" s="5" t="s">
        <v>1268</v>
      </c>
    </row>
    <row r="629" ht="16.5" customHeight="1" spans="1:20">
      <c r="A629">
        <v>1</v>
      </c>
      <c r="B629" s="14" t="s">
        <v>61</v>
      </c>
      <c r="C629" t="s">
        <v>37</v>
      </c>
      <c r="D629" t="s">
        <v>29</v>
      </c>
      <c r="E629">
        <v>7</v>
      </c>
      <c r="G629" s="14" t="s">
        <v>53</v>
      </c>
      <c r="H629" s="14"/>
      <c r="I629" s="14"/>
      <c r="J629" s="15"/>
      <c r="K629" s="15"/>
      <c r="L629" s="5"/>
      <c r="M629" s="5"/>
      <c r="N629" s="5"/>
      <c r="O629" s="5"/>
      <c r="P629" t="s">
        <v>29</v>
      </c>
      <c r="Q629" s="14" t="s">
        <v>34</v>
      </c>
      <c r="R629" t="s">
        <v>64</v>
      </c>
      <c r="S629" s="5" t="s">
        <v>1267</v>
      </c>
      <c r="T629" s="5" t="s">
        <v>1268</v>
      </c>
    </row>
    <row r="630" ht="16.5" customHeight="1" spans="1:20">
      <c r="A630">
        <v>1</v>
      </c>
      <c r="B630" s="14" t="s">
        <v>65</v>
      </c>
      <c r="C630" t="s">
        <v>37</v>
      </c>
      <c r="D630" t="s">
        <v>29</v>
      </c>
      <c r="E630">
        <v>8</v>
      </c>
      <c r="G630" s="14" t="s">
        <v>53</v>
      </c>
      <c r="H630" s="14"/>
      <c r="I630" s="14"/>
      <c r="J630" s="15"/>
      <c r="K630" s="15"/>
      <c r="L630" s="5" t="s">
        <v>39</v>
      </c>
      <c r="M630" s="5" t="s">
        <v>67</v>
      </c>
      <c r="N630" s="5"/>
      <c r="O630" s="5"/>
      <c r="P630" t="s">
        <v>29</v>
      </c>
      <c r="Q630" s="14" t="s">
        <v>34</v>
      </c>
      <c r="R630" t="s">
        <v>68</v>
      </c>
      <c r="S630" s="5" t="s">
        <v>1267</v>
      </c>
      <c r="T630" s="5" t="s">
        <v>1268</v>
      </c>
    </row>
    <row r="631" ht="16.5" customHeight="1" spans="1:20">
      <c r="A631">
        <v>1</v>
      </c>
      <c r="B631" s="14" t="s">
        <v>69</v>
      </c>
      <c r="C631" t="s">
        <v>37</v>
      </c>
      <c r="D631" t="s">
        <v>29</v>
      </c>
      <c r="E631">
        <v>9</v>
      </c>
      <c r="G631" s="14" t="s">
        <v>53</v>
      </c>
      <c r="H631" s="14"/>
      <c r="I631" s="14"/>
      <c r="J631" s="15"/>
      <c r="K631" s="15"/>
      <c r="L631" s="5" t="s">
        <v>39</v>
      </c>
      <c r="M631" s="5" t="s">
        <v>71</v>
      </c>
      <c r="N631" s="5"/>
      <c r="O631" s="5"/>
      <c r="P631" t="s">
        <v>29</v>
      </c>
      <c r="Q631" s="14" t="s">
        <v>34</v>
      </c>
      <c r="R631" t="s">
        <v>72</v>
      </c>
      <c r="S631" s="5" t="s">
        <v>1267</v>
      </c>
      <c r="T631" s="5" t="s">
        <v>1268</v>
      </c>
    </row>
    <row r="632" ht="16.5" customHeight="1" spans="1:20">
      <c r="A632">
        <v>1</v>
      </c>
      <c r="B632" s="14" t="s">
        <v>73</v>
      </c>
      <c r="C632" t="s">
        <v>37</v>
      </c>
      <c r="D632" t="s">
        <v>29</v>
      </c>
      <c r="E632">
        <v>10</v>
      </c>
      <c r="G632" s="14" t="s">
        <v>53</v>
      </c>
      <c r="H632" s="14"/>
      <c r="I632" s="14"/>
      <c r="J632" s="15"/>
      <c r="K632" s="15"/>
      <c r="L632" s="5" t="s">
        <v>39</v>
      </c>
      <c r="M632" s="5" t="s">
        <v>75</v>
      </c>
      <c r="N632" s="5"/>
      <c r="O632" s="5"/>
      <c r="P632" t="s">
        <v>29</v>
      </c>
      <c r="Q632" s="14" t="s">
        <v>34</v>
      </c>
      <c r="R632" t="s">
        <v>76</v>
      </c>
      <c r="S632" s="5" t="s">
        <v>1267</v>
      </c>
      <c r="T632" s="5" t="s">
        <v>1268</v>
      </c>
    </row>
    <row r="633" ht="16.5" customHeight="1" spans="1:20">
      <c r="A633">
        <v>1</v>
      </c>
      <c r="B633" s="14" t="s">
        <v>77</v>
      </c>
      <c r="C633" t="s">
        <v>37</v>
      </c>
      <c r="D633" t="s">
        <v>29</v>
      </c>
      <c r="E633">
        <v>11</v>
      </c>
      <c r="G633" s="14" t="s">
        <v>78</v>
      </c>
      <c r="H633" s="14"/>
      <c r="I633" s="14"/>
      <c r="J633" s="15"/>
      <c r="K633" s="15"/>
      <c r="L633" s="5" t="s">
        <v>39</v>
      </c>
      <c r="M633" s="5" t="s">
        <v>80</v>
      </c>
      <c r="N633" s="5"/>
      <c r="O633" s="5"/>
      <c r="P633" t="s">
        <v>29</v>
      </c>
      <c r="Q633" s="14" t="s">
        <v>34</v>
      </c>
      <c r="R633" t="s">
        <v>81</v>
      </c>
      <c r="S633" s="5" t="s">
        <v>1267</v>
      </c>
      <c r="T633" s="5" t="s">
        <v>1268</v>
      </c>
    </row>
    <row r="634" ht="16.5" customHeight="1" spans="1:20">
      <c r="A634" s="5">
        <v>1</v>
      </c>
      <c r="B634" s="14" t="s">
        <v>82</v>
      </c>
      <c r="C634" s="5" t="s">
        <v>37</v>
      </c>
      <c r="D634" t="s">
        <v>29</v>
      </c>
      <c r="E634" s="5">
        <v>12</v>
      </c>
      <c r="F634" s="5"/>
      <c r="G634" s="5" t="s">
        <v>83</v>
      </c>
      <c r="H634" s="26"/>
      <c r="I634" s="5"/>
      <c r="J634" s="15"/>
      <c r="K634" s="15"/>
      <c r="L634" s="5" t="s">
        <v>39</v>
      </c>
      <c r="M634" s="5" t="s">
        <v>85</v>
      </c>
      <c r="N634" s="5"/>
      <c r="O634" s="5"/>
      <c r="P634" t="s">
        <v>29</v>
      </c>
      <c r="Q634" s="14" t="s">
        <v>34</v>
      </c>
      <c r="R634" t="s">
        <v>86</v>
      </c>
      <c r="S634" s="5" t="s">
        <v>1267</v>
      </c>
      <c r="T634" s="5" t="s">
        <v>1268</v>
      </c>
    </row>
    <row r="635" ht="16.5" customHeight="1" spans="1:20">
      <c r="A635" s="22">
        <v>1</v>
      </c>
      <c r="B635" s="14" t="s">
        <v>87</v>
      </c>
      <c r="C635" s="5" t="s">
        <v>37</v>
      </c>
      <c r="D635" t="s">
        <v>29</v>
      </c>
      <c r="E635" s="5">
        <v>13</v>
      </c>
      <c r="F635" s="5"/>
      <c r="G635" s="5" t="s">
        <v>83</v>
      </c>
      <c r="H635" s="29"/>
      <c r="I635" s="22"/>
      <c r="J635" s="15"/>
      <c r="K635" s="15"/>
      <c r="L635" s="5"/>
      <c r="M635" s="5"/>
      <c r="N635" s="5"/>
      <c r="O635" s="5"/>
      <c r="P635" t="s">
        <v>29</v>
      </c>
      <c r="Q635" s="14" t="s">
        <v>34</v>
      </c>
      <c r="R635" t="s">
        <v>89</v>
      </c>
      <c r="S635" s="5" t="s">
        <v>1267</v>
      </c>
      <c r="T635" s="5" t="s">
        <v>1268</v>
      </c>
    </row>
    <row r="636" ht="16.5" customHeight="1" spans="1:20">
      <c r="A636">
        <v>1</v>
      </c>
      <c r="B636" s="14" t="s">
        <v>90</v>
      </c>
      <c r="C636" t="s">
        <v>37</v>
      </c>
      <c r="D636" t="s">
        <v>29</v>
      </c>
      <c r="E636">
        <v>14</v>
      </c>
      <c r="G636" s="14" t="s">
        <v>91</v>
      </c>
      <c r="H636" s="14"/>
      <c r="I636" s="14"/>
      <c r="J636" s="28"/>
      <c r="K636" s="28"/>
      <c r="L636" s="5"/>
      <c r="M636" s="5"/>
      <c r="N636" s="5"/>
      <c r="O636" s="5"/>
      <c r="P636" t="s">
        <v>29</v>
      </c>
      <c r="Q636" s="14" t="s">
        <v>34</v>
      </c>
      <c r="R636" t="s">
        <v>95</v>
      </c>
      <c r="S636" s="5" t="s">
        <v>1267</v>
      </c>
      <c r="T636" s="5" t="s">
        <v>1268</v>
      </c>
    </row>
    <row r="637" ht="16.5" customHeight="1" spans="1:20">
      <c r="A637">
        <v>1</v>
      </c>
      <c r="B637" s="14" t="s">
        <v>96</v>
      </c>
      <c r="C637" t="s">
        <v>37</v>
      </c>
      <c r="D637" t="s">
        <v>29</v>
      </c>
      <c r="E637">
        <v>15</v>
      </c>
      <c r="G637" s="14" t="s">
        <v>91</v>
      </c>
      <c r="H637" s="14"/>
      <c r="I637" s="14"/>
      <c r="J637" s="15"/>
      <c r="K637" s="15"/>
      <c r="L637" s="5" t="s">
        <v>39</v>
      </c>
      <c r="M637" s="5" t="s">
        <v>98</v>
      </c>
      <c r="N637" s="5"/>
      <c r="O637" s="5"/>
      <c r="P637" t="s">
        <v>29</v>
      </c>
      <c r="Q637" s="14" t="s">
        <v>34</v>
      </c>
      <c r="R637" t="s">
        <v>99</v>
      </c>
      <c r="S637" s="5" t="s">
        <v>1267</v>
      </c>
      <c r="T637" s="5" t="s">
        <v>1268</v>
      </c>
    </row>
    <row r="638" ht="16.5" customHeight="1" spans="1:20">
      <c r="A638">
        <v>1</v>
      </c>
      <c r="B638" s="14" t="s">
        <v>100</v>
      </c>
      <c r="C638" t="s">
        <v>37</v>
      </c>
      <c r="D638" t="s">
        <v>29</v>
      </c>
      <c r="E638">
        <v>16</v>
      </c>
      <c r="G638" s="14" t="s">
        <v>91</v>
      </c>
      <c r="H638" s="14"/>
      <c r="I638" s="14"/>
      <c r="J638" s="15"/>
      <c r="K638" s="15"/>
      <c r="L638" s="5"/>
      <c r="M638" s="5"/>
      <c r="N638" s="5"/>
      <c r="O638" s="5"/>
      <c r="P638" t="s">
        <v>29</v>
      </c>
      <c r="Q638" s="14" t="s">
        <v>34</v>
      </c>
      <c r="R638" t="s">
        <v>103</v>
      </c>
      <c r="S638" s="5" t="s">
        <v>1267</v>
      </c>
      <c r="T638" s="5" t="s">
        <v>1268</v>
      </c>
    </row>
    <row r="639" ht="16.5" customHeight="1" spans="1:20">
      <c r="A639">
        <v>1</v>
      </c>
      <c r="B639" s="14" t="s">
        <v>104</v>
      </c>
      <c r="C639" t="s">
        <v>37</v>
      </c>
      <c r="D639" t="s">
        <v>29</v>
      </c>
      <c r="E639">
        <v>17</v>
      </c>
      <c r="G639" s="14" t="s">
        <v>91</v>
      </c>
      <c r="H639" s="14"/>
      <c r="I639" s="14"/>
      <c r="J639" s="15"/>
      <c r="K639" s="15"/>
      <c r="L639" s="5" t="s">
        <v>39</v>
      </c>
      <c r="M639" s="5" t="s">
        <v>106</v>
      </c>
      <c r="N639" s="5"/>
      <c r="O639" s="5"/>
      <c r="P639" t="s">
        <v>29</v>
      </c>
      <c r="Q639" s="14" t="s">
        <v>34</v>
      </c>
      <c r="R639" t="s">
        <v>107</v>
      </c>
      <c r="S639" s="5" t="s">
        <v>1267</v>
      </c>
      <c r="T639" s="5" t="s">
        <v>1268</v>
      </c>
    </row>
    <row r="640" ht="16.5" customHeight="1" spans="1:20">
      <c r="A640" s="4">
        <v>1</v>
      </c>
      <c r="B640" s="14" t="s">
        <v>108</v>
      </c>
      <c r="C640" s="4" t="s">
        <v>37</v>
      </c>
      <c r="D640" t="s">
        <v>29</v>
      </c>
      <c r="E640" s="4">
        <v>18</v>
      </c>
      <c r="F640" s="4"/>
      <c r="G640" s="4" t="s">
        <v>109</v>
      </c>
      <c r="H640" s="4"/>
      <c r="I640" s="4"/>
      <c r="J640" s="21"/>
      <c r="K640" s="21"/>
      <c r="L640" s="5" t="s">
        <v>39</v>
      </c>
      <c r="M640" s="5" t="s">
        <v>111</v>
      </c>
      <c r="N640" s="4"/>
      <c r="P640" s="14"/>
      <c r="Q640" s="14"/>
      <c r="R640" t="s">
        <v>112</v>
      </c>
      <c r="S640" s="5" t="s">
        <v>1267</v>
      </c>
      <c r="T640" s="5" t="s">
        <v>1268</v>
      </c>
    </row>
    <row r="641" ht="16.5" customHeight="1" spans="1:20">
      <c r="A641">
        <v>1</v>
      </c>
      <c r="B641" s="14" t="s">
        <v>113</v>
      </c>
      <c r="C641" t="s">
        <v>37</v>
      </c>
      <c r="D641" t="s">
        <v>29</v>
      </c>
      <c r="E641">
        <v>19</v>
      </c>
      <c r="G641" s="14"/>
      <c r="H641" s="14"/>
      <c r="I641" s="14"/>
      <c r="J641" s="15"/>
      <c r="K641" s="15"/>
      <c r="L641" s="5"/>
      <c r="M641" s="5"/>
      <c r="N641" s="5"/>
      <c r="O641" s="5"/>
      <c r="P641" t="s">
        <v>29</v>
      </c>
      <c r="Q641" s="14" t="s">
        <v>34</v>
      </c>
      <c r="R641" t="s">
        <v>117</v>
      </c>
      <c r="S641" s="5" t="s">
        <v>1267</v>
      </c>
      <c r="T641" s="5" t="s">
        <v>1268</v>
      </c>
    </row>
    <row r="642" ht="16.5" customHeight="1" spans="1:20">
      <c r="A642" s="14">
        <v>1</v>
      </c>
      <c r="B642" s="14" t="s">
        <v>118</v>
      </c>
      <c r="C642" s="14" t="s">
        <v>37</v>
      </c>
      <c r="D642" t="s">
        <v>29</v>
      </c>
      <c r="E642" s="14">
        <v>20</v>
      </c>
      <c r="F642" s="14"/>
      <c r="G642" s="14"/>
      <c r="H642" s="14"/>
      <c r="I642" s="14"/>
      <c r="J642" s="15"/>
      <c r="K642" s="15"/>
      <c r="L642" s="5"/>
      <c r="M642" s="5"/>
      <c r="N642" s="5"/>
      <c r="O642" s="5"/>
      <c r="P642" t="s">
        <v>29</v>
      </c>
      <c r="Q642" s="14" t="s">
        <v>34</v>
      </c>
      <c r="R642" t="s">
        <v>121</v>
      </c>
      <c r="S642" s="5" t="s">
        <v>1267</v>
      </c>
      <c r="T642" s="5" t="s">
        <v>1268</v>
      </c>
    </row>
    <row r="643" ht="16.5" customHeight="1" spans="1:20">
      <c r="A643">
        <v>1</v>
      </c>
      <c r="B643" s="14" t="s">
        <v>122</v>
      </c>
      <c r="C643" t="s">
        <v>37</v>
      </c>
      <c r="D643" t="s">
        <v>29</v>
      </c>
      <c r="E643">
        <v>21</v>
      </c>
      <c r="G643" s="14"/>
      <c r="H643" s="14"/>
      <c r="I643" s="14"/>
      <c r="J643" s="15"/>
      <c r="K643" s="15"/>
      <c r="L643" s="5"/>
      <c r="M643" s="5"/>
      <c r="N643" s="5"/>
      <c r="O643" s="5"/>
      <c r="P643" t="s">
        <v>29</v>
      </c>
      <c r="Q643" s="14" t="s">
        <v>34</v>
      </c>
      <c r="R643" t="s">
        <v>126</v>
      </c>
      <c r="S643" s="5" t="s">
        <v>1267</v>
      </c>
      <c r="T643" s="5" t="s">
        <v>1268</v>
      </c>
    </row>
    <row r="644" ht="16.5" customHeight="1" spans="1:20">
      <c r="A644" s="14">
        <v>1</v>
      </c>
      <c r="B644" s="14" t="s">
        <v>127</v>
      </c>
      <c r="C644" s="14" t="s">
        <v>37</v>
      </c>
      <c r="D644" t="s">
        <v>29</v>
      </c>
      <c r="E644" s="14">
        <v>22</v>
      </c>
      <c r="F644" s="14"/>
      <c r="G644" s="14"/>
      <c r="H644" s="14"/>
      <c r="I644" s="14"/>
      <c r="J644" s="15"/>
      <c r="K644" s="15"/>
      <c r="L644" s="5"/>
      <c r="M644" s="5"/>
      <c r="N644" s="5"/>
      <c r="O644" s="5"/>
      <c r="P644" t="s">
        <v>29</v>
      </c>
      <c r="Q644" s="14" t="s">
        <v>34</v>
      </c>
      <c r="R644" t="s">
        <v>130</v>
      </c>
      <c r="S644" s="5" t="s">
        <v>1267</v>
      </c>
      <c r="T644" s="5" t="s">
        <v>1268</v>
      </c>
    </row>
    <row r="645" ht="16.5" customHeight="1" spans="1:20">
      <c r="A645" s="4">
        <v>1</v>
      </c>
      <c r="B645" s="14" t="s">
        <v>131</v>
      </c>
      <c r="C645" s="4" t="s">
        <v>37</v>
      </c>
      <c r="D645" t="s">
        <v>29</v>
      </c>
      <c r="E645" s="4">
        <v>23</v>
      </c>
      <c r="F645" s="4"/>
      <c r="G645" s="4" t="s">
        <v>109</v>
      </c>
      <c r="H645" s="4"/>
      <c r="I645" s="4"/>
      <c r="J645" s="21"/>
      <c r="K645" s="21"/>
      <c r="L645" s="5" t="s">
        <v>39</v>
      </c>
      <c r="M645" s="5" t="s">
        <v>133</v>
      </c>
      <c r="N645" s="4"/>
      <c r="P645" s="14"/>
      <c r="Q645" s="14"/>
      <c r="R645" t="s">
        <v>134</v>
      </c>
      <c r="S645" s="5" t="s">
        <v>1267</v>
      </c>
      <c r="T645" s="5" t="s">
        <v>1268</v>
      </c>
    </row>
    <row r="646" ht="16.5" customHeight="1" spans="1:20">
      <c r="A646" s="4">
        <v>1</v>
      </c>
      <c r="B646" s="14" t="s">
        <v>135</v>
      </c>
      <c r="C646" s="4" t="s">
        <v>37</v>
      </c>
      <c r="D646" t="s">
        <v>29</v>
      </c>
      <c r="E646" s="4">
        <v>24</v>
      </c>
      <c r="F646" s="4"/>
      <c r="G646" s="4" t="s">
        <v>136</v>
      </c>
      <c r="H646" s="4"/>
      <c r="I646" s="4"/>
      <c r="J646" s="21"/>
      <c r="K646" s="21"/>
      <c r="L646" s="5" t="s">
        <v>39</v>
      </c>
      <c r="M646" s="5" t="s">
        <v>138</v>
      </c>
      <c r="N646" s="4"/>
      <c r="P646" s="14"/>
      <c r="Q646" s="14"/>
      <c r="R646" t="s">
        <v>139</v>
      </c>
      <c r="S646" s="5" t="s">
        <v>1267</v>
      </c>
      <c r="T646" s="5" t="s">
        <v>1268</v>
      </c>
    </row>
    <row r="647" ht="16.5" customHeight="1" spans="1:20">
      <c r="A647" s="4">
        <v>1</v>
      </c>
      <c r="B647" s="14" t="s">
        <v>140</v>
      </c>
      <c r="C647" s="4" t="s">
        <v>37</v>
      </c>
      <c r="D647" t="s">
        <v>29</v>
      </c>
      <c r="E647" s="4">
        <v>25</v>
      </c>
      <c r="F647" s="4"/>
      <c r="G647" s="4" t="s">
        <v>136</v>
      </c>
      <c r="H647" s="4"/>
      <c r="I647" s="4"/>
      <c r="J647" s="21"/>
      <c r="K647" s="21"/>
      <c r="L647" s="5" t="s">
        <v>39</v>
      </c>
      <c r="M647" s="5" t="s">
        <v>142</v>
      </c>
      <c r="N647" s="4"/>
      <c r="P647" s="14"/>
      <c r="Q647" s="14"/>
      <c r="R647" t="s">
        <v>143</v>
      </c>
      <c r="S647" s="5" t="s">
        <v>1267</v>
      </c>
      <c r="T647" s="5" t="s">
        <v>1268</v>
      </c>
    </row>
    <row r="648" ht="16.5" customHeight="1" spans="1:20">
      <c r="A648">
        <v>1</v>
      </c>
      <c r="B648" s="14" t="s">
        <v>144</v>
      </c>
      <c r="C648" t="s">
        <v>37</v>
      </c>
      <c r="D648" t="s">
        <v>29</v>
      </c>
      <c r="E648">
        <v>26</v>
      </c>
      <c r="G648" s="14" t="s">
        <v>109</v>
      </c>
      <c r="H648" s="14"/>
      <c r="I648" s="14"/>
      <c r="J648" s="15"/>
      <c r="K648" s="15"/>
      <c r="L648" s="5" t="s">
        <v>39</v>
      </c>
      <c r="M648" s="5" t="s">
        <v>146</v>
      </c>
      <c r="N648" s="5"/>
      <c r="O648" s="5"/>
      <c r="P648" t="s">
        <v>29</v>
      </c>
      <c r="Q648" s="14" t="s">
        <v>34</v>
      </c>
      <c r="R648" t="s">
        <v>147</v>
      </c>
      <c r="S648" s="5" t="s">
        <v>1267</v>
      </c>
      <c r="T648" s="5" t="s">
        <v>1268</v>
      </c>
    </row>
    <row r="649" ht="16.5" customHeight="1" spans="1:20">
      <c r="A649">
        <v>1</v>
      </c>
      <c r="B649" s="14" t="s">
        <v>148</v>
      </c>
      <c r="C649" t="s">
        <v>37</v>
      </c>
      <c r="D649" t="s">
        <v>29</v>
      </c>
      <c r="E649">
        <v>27</v>
      </c>
      <c r="G649" s="14" t="s">
        <v>109</v>
      </c>
      <c r="H649" s="14"/>
      <c r="I649" s="14"/>
      <c r="J649" s="15"/>
      <c r="K649" s="15"/>
      <c r="L649" s="5" t="s">
        <v>39</v>
      </c>
      <c r="M649" s="5" t="s">
        <v>150</v>
      </c>
      <c r="N649" s="5"/>
      <c r="O649" s="5"/>
      <c r="P649" t="s">
        <v>29</v>
      </c>
      <c r="Q649" s="14" t="s">
        <v>34</v>
      </c>
      <c r="R649" t="s">
        <v>151</v>
      </c>
      <c r="S649" s="5" t="s">
        <v>1267</v>
      </c>
      <c r="T649" s="5" t="s">
        <v>1268</v>
      </c>
    </row>
    <row r="650" ht="16.5" customHeight="1" spans="1:20">
      <c r="A650">
        <v>1</v>
      </c>
      <c r="B650" s="14" t="s">
        <v>152</v>
      </c>
      <c r="C650" t="s">
        <v>37</v>
      </c>
      <c r="D650" t="s">
        <v>29</v>
      </c>
      <c r="E650">
        <v>28</v>
      </c>
      <c r="G650" s="14" t="s">
        <v>109</v>
      </c>
      <c r="H650" s="14"/>
      <c r="I650" s="14"/>
      <c r="J650" s="15"/>
      <c r="K650" s="15"/>
      <c r="L650" s="5" t="s">
        <v>39</v>
      </c>
      <c r="M650" s="5" t="s">
        <v>154</v>
      </c>
      <c r="N650" s="5"/>
      <c r="O650" s="5"/>
      <c r="P650" t="s">
        <v>29</v>
      </c>
      <c r="Q650" s="14" t="s">
        <v>34</v>
      </c>
      <c r="R650" t="s">
        <v>155</v>
      </c>
      <c r="S650" s="5" t="s">
        <v>1267</v>
      </c>
      <c r="T650" s="5" t="s">
        <v>1268</v>
      </c>
    </row>
    <row r="651" ht="16.5" customHeight="1" spans="1:20">
      <c r="A651" s="4">
        <v>1</v>
      </c>
      <c r="B651" s="14" t="s">
        <v>156</v>
      </c>
      <c r="C651" s="5" t="s">
        <v>37</v>
      </c>
      <c r="D651" t="s">
        <v>29</v>
      </c>
      <c r="E651" s="4">
        <v>29</v>
      </c>
      <c r="F651" s="4"/>
      <c r="G651" s="4" t="s">
        <v>157</v>
      </c>
      <c r="H651" s="4"/>
      <c r="I651" s="4"/>
      <c r="J651" s="21"/>
      <c r="K651" s="21"/>
      <c r="L651" s="5" t="s">
        <v>39</v>
      </c>
      <c r="M651" s="5" t="s">
        <v>159</v>
      </c>
      <c r="N651" s="4"/>
      <c r="P651" s="4"/>
      <c r="Q651" s="4"/>
      <c r="R651" t="s">
        <v>160</v>
      </c>
      <c r="S651" s="5" t="s">
        <v>1267</v>
      </c>
      <c r="T651" s="5" t="s">
        <v>1268</v>
      </c>
    </row>
    <row r="652" ht="16.5" customHeight="1" spans="1:20">
      <c r="A652" s="4">
        <v>1</v>
      </c>
      <c r="B652" s="14" t="s">
        <v>161</v>
      </c>
      <c r="C652" s="4" t="s">
        <v>37</v>
      </c>
      <c r="D652" t="s">
        <v>29</v>
      </c>
      <c r="E652" s="4">
        <v>30</v>
      </c>
      <c r="F652" s="4"/>
      <c r="G652" s="4" t="s">
        <v>157</v>
      </c>
      <c r="H652" s="4"/>
      <c r="I652" s="4"/>
      <c r="J652" s="21"/>
      <c r="K652" s="21"/>
      <c r="L652" s="4" t="s">
        <v>39</v>
      </c>
      <c r="M652" s="5" t="s">
        <v>163</v>
      </c>
      <c r="N652" s="4"/>
      <c r="P652" s="4"/>
      <c r="Q652" s="4"/>
      <c r="R652" t="s">
        <v>164</v>
      </c>
      <c r="S652" s="5" t="s">
        <v>1267</v>
      </c>
      <c r="T652" s="5" t="s">
        <v>1268</v>
      </c>
    </row>
    <row r="653" ht="16.5" customHeight="1" spans="1:20">
      <c r="A653" s="4">
        <v>1</v>
      </c>
      <c r="B653" s="14" t="s">
        <v>165</v>
      </c>
      <c r="C653" s="4" t="s">
        <v>37</v>
      </c>
      <c r="D653" t="s">
        <v>29</v>
      </c>
      <c r="E653" s="4">
        <v>31</v>
      </c>
      <c r="F653" s="4"/>
      <c r="G653" s="4" t="s">
        <v>157</v>
      </c>
      <c r="H653" s="4"/>
      <c r="I653" s="4"/>
      <c r="J653" s="21"/>
      <c r="K653" s="21"/>
      <c r="L653" s="4" t="s">
        <v>39</v>
      </c>
      <c r="M653" s="5" t="s">
        <v>167</v>
      </c>
      <c r="N653" s="4"/>
      <c r="P653" s="4"/>
      <c r="Q653" s="4"/>
      <c r="R653" t="s">
        <v>168</v>
      </c>
      <c r="S653" s="5" t="s">
        <v>1267</v>
      </c>
      <c r="T653" s="5" t="s">
        <v>1268</v>
      </c>
    </row>
    <row r="654" ht="16.5" customHeight="1" spans="1:20">
      <c r="A654" s="5">
        <v>1</v>
      </c>
      <c r="B654" s="14" t="s">
        <v>169</v>
      </c>
      <c r="C654" s="5" t="s">
        <v>37</v>
      </c>
      <c r="D654" t="s">
        <v>29</v>
      </c>
      <c r="E654" s="5">
        <v>32</v>
      </c>
      <c r="F654" s="5"/>
      <c r="G654" s="5" t="s">
        <v>170</v>
      </c>
      <c r="H654" s="26"/>
      <c r="I654" s="5"/>
      <c r="J654" s="15"/>
      <c r="K654" s="15"/>
      <c r="L654" s="5" t="s">
        <v>39</v>
      </c>
      <c r="M654" s="5" t="s">
        <v>172</v>
      </c>
      <c r="N654" s="5"/>
      <c r="O654" s="5"/>
      <c r="P654" s="4"/>
      <c r="Q654" s="4"/>
      <c r="R654" t="s">
        <v>173</v>
      </c>
      <c r="S654" s="5" t="s">
        <v>1267</v>
      </c>
      <c r="T654" s="5" t="s">
        <v>1268</v>
      </c>
    </row>
    <row r="655" ht="16.5" customHeight="1" spans="1:20">
      <c r="A655" s="4">
        <v>1</v>
      </c>
      <c r="B655" s="9" t="s">
        <v>174</v>
      </c>
      <c r="C655" s="4" t="s">
        <v>37</v>
      </c>
      <c r="D655" t="s">
        <v>29</v>
      </c>
      <c r="E655" s="4">
        <v>33</v>
      </c>
      <c r="F655" s="4"/>
      <c r="G655" s="4" t="s">
        <v>175</v>
      </c>
      <c r="H655" s="4"/>
      <c r="I655" s="4"/>
      <c r="J655" s="21"/>
      <c r="K655" s="21"/>
      <c r="L655" s="4" t="s">
        <v>39</v>
      </c>
      <c r="M655" s="5" t="s">
        <v>177</v>
      </c>
      <c r="N655" s="4"/>
      <c r="P655" s="4"/>
      <c r="Q655" s="4"/>
      <c r="R655" t="s">
        <v>178</v>
      </c>
      <c r="S655" s="5" t="s">
        <v>1267</v>
      </c>
      <c r="T655" s="5" t="s">
        <v>1268</v>
      </c>
    </row>
    <row r="656" ht="16.5" customHeight="1" spans="1:20">
      <c r="A656" s="4">
        <v>1</v>
      </c>
      <c r="B656" s="14" t="s">
        <v>179</v>
      </c>
      <c r="C656" s="4" t="s">
        <v>37</v>
      </c>
      <c r="D656" t="s">
        <v>29</v>
      </c>
      <c r="E656" s="4">
        <v>34</v>
      </c>
      <c r="F656" s="4"/>
      <c r="G656" s="4" t="s">
        <v>109</v>
      </c>
      <c r="H656" s="4"/>
      <c r="I656" s="4"/>
      <c r="J656" s="21"/>
      <c r="K656" s="21"/>
      <c r="L656" s="4" t="s">
        <v>39</v>
      </c>
      <c r="M656" s="5" t="s">
        <v>181</v>
      </c>
      <c r="N656" s="4"/>
      <c r="P656" s="4"/>
      <c r="Q656" s="4"/>
      <c r="R656" t="s">
        <v>182</v>
      </c>
      <c r="S656" s="5" t="s">
        <v>1267</v>
      </c>
      <c r="T656" s="5" t="s">
        <v>1268</v>
      </c>
    </row>
    <row r="657" ht="16.5" customHeight="1" spans="1:20">
      <c r="A657" s="4">
        <v>1</v>
      </c>
      <c r="B657" s="14" t="s">
        <v>183</v>
      </c>
      <c r="C657" s="4" t="s">
        <v>37</v>
      </c>
      <c r="D657" t="s">
        <v>29</v>
      </c>
      <c r="E657" s="4">
        <v>35</v>
      </c>
      <c r="F657" s="4"/>
      <c r="G657" s="4" t="s">
        <v>184</v>
      </c>
      <c r="H657" s="4"/>
      <c r="I657" s="4"/>
      <c r="J657" s="21"/>
      <c r="K657" s="21"/>
      <c r="L657" s="4" t="s">
        <v>39</v>
      </c>
      <c r="M657" s="5" t="s">
        <v>186</v>
      </c>
      <c r="N657" s="4"/>
      <c r="P657" s="4"/>
      <c r="Q657" s="4"/>
      <c r="R657" t="s">
        <v>187</v>
      </c>
      <c r="S657" s="5" t="s">
        <v>1267</v>
      </c>
      <c r="T657" s="5" t="s">
        <v>1268</v>
      </c>
    </row>
    <row r="658" ht="16.5" customHeight="1" spans="1:20">
      <c r="A658" s="4">
        <v>1</v>
      </c>
      <c r="B658" s="14" t="s">
        <v>188</v>
      </c>
      <c r="C658" s="4" t="s">
        <v>37</v>
      </c>
      <c r="D658" t="s">
        <v>29</v>
      </c>
      <c r="E658" s="4">
        <v>36</v>
      </c>
      <c r="F658" s="4"/>
      <c r="G658" s="4" t="s">
        <v>109</v>
      </c>
      <c r="H658" s="4"/>
      <c r="I658" s="4"/>
      <c r="J658" s="21"/>
      <c r="K658" s="21"/>
      <c r="L658" s="4" t="s">
        <v>39</v>
      </c>
      <c r="M658" s="5" t="s">
        <v>190</v>
      </c>
      <c r="N658" s="4"/>
      <c r="P658" s="4"/>
      <c r="Q658" s="4"/>
      <c r="R658" t="s">
        <v>191</v>
      </c>
      <c r="S658" s="5" t="s">
        <v>1267</v>
      </c>
      <c r="T658" s="5" t="s">
        <v>1268</v>
      </c>
    </row>
    <row r="659" ht="16.5" customHeight="1" spans="1:20">
      <c r="A659" s="4">
        <v>1</v>
      </c>
      <c r="B659" s="9" t="s">
        <v>192</v>
      </c>
      <c r="C659" s="4" t="s">
        <v>37</v>
      </c>
      <c r="D659" t="s">
        <v>29</v>
      </c>
      <c r="E659" s="4">
        <v>37</v>
      </c>
      <c r="F659" s="4"/>
      <c r="G659" s="4" t="s">
        <v>109</v>
      </c>
      <c r="H659" s="4"/>
      <c r="I659" s="4"/>
      <c r="J659" s="21"/>
      <c r="K659" s="21"/>
      <c r="L659" s="4" t="s">
        <v>39</v>
      </c>
      <c r="M659" s="5" t="s">
        <v>194</v>
      </c>
      <c r="N659" s="4"/>
      <c r="P659" s="4"/>
      <c r="Q659" s="4"/>
      <c r="R659" t="s">
        <v>195</v>
      </c>
      <c r="S659" s="5" t="s">
        <v>1267</v>
      </c>
      <c r="T659" s="5" t="s">
        <v>1268</v>
      </c>
    </row>
    <row r="660" ht="16.5" customHeight="1" spans="1:20">
      <c r="A660" s="4">
        <v>1</v>
      </c>
      <c r="B660" s="9" t="s">
        <v>196</v>
      </c>
      <c r="C660" s="4" t="s">
        <v>37</v>
      </c>
      <c r="D660" t="s">
        <v>29</v>
      </c>
      <c r="E660" s="4">
        <v>38</v>
      </c>
      <c r="F660" s="4"/>
      <c r="G660" s="4" t="s">
        <v>109</v>
      </c>
      <c r="H660" s="4"/>
      <c r="I660" s="4"/>
      <c r="J660" s="21"/>
      <c r="K660" s="21"/>
      <c r="L660" s="4" t="s">
        <v>39</v>
      </c>
      <c r="M660" s="5" t="s">
        <v>198</v>
      </c>
      <c r="N660" s="4"/>
      <c r="P660" s="4"/>
      <c r="Q660" s="4"/>
      <c r="R660" t="s">
        <v>199</v>
      </c>
      <c r="S660" s="5" t="s">
        <v>1267</v>
      </c>
      <c r="T660" s="5" t="s">
        <v>1268</v>
      </c>
    </row>
    <row r="661" ht="16.5" customHeight="1" spans="1:20">
      <c r="A661" s="4">
        <v>1</v>
      </c>
      <c r="B661" s="14" t="s">
        <v>200</v>
      </c>
      <c r="C661" s="4" t="s">
        <v>37</v>
      </c>
      <c r="D661" t="s">
        <v>29</v>
      </c>
      <c r="E661" s="4">
        <v>39</v>
      </c>
      <c r="F661" s="4"/>
      <c r="G661" s="4" t="s">
        <v>201</v>
      </c>
      <c r="H661" s="4"/>
      <c r="I661" s="4"/>
      <c r="J661" s="21"/>
      <c r="K661" s="21"/>
      <c r="L661" s="4" t="s">
        <v>39</v>
      </c>
      <c r="M661" s="4" t="s">
        <v>203</v>
      </c>
      <c r="N661" s="4"/>
      <c r="P661" s="4"/>
      <c r="Q661" s="4"/>
      <c r="R661" t="s">
        <v>204</v>
      </c>
      <c r="S661" s="5" t="s">
        <v>1267</v>
      </c>
      <c r="T661" s="5" t="s">
        <v>1268</v>
      </c>
    </row>
    <row r="662" ht="16.5" customHeight="1" spans="1:20">
      <c r="A662" s="4">
        <v>1</v>
      </c>
      <c r="B662" s="14" t="s">
        <v>205</v>
      </c>
      <c r="C662" s="4" t="s">
        <v>37</v>
      </c>
      <c r="D662" t="s">
        <v>29</v>
      </c>
      <c r="E662" s="4">
        <v>40</v>
      </c>
      <c r="F662" s="4"/>
      <c r="G662" s="4" t="s">
        <v>206</v>
      </c>
      <c r="H662" s="4"/>
      <c r="I662" s="4"/>
      <c r="J662" s="21"/>
      <c r="K662" s="21"/>
      <c r="L662" s="4" t="s">
        <v>39</v>
      </c>
      <c r="M662" s="4" t="s">
        <v>208</v>
      </c>
      <c r="N662" s="4"/>
      <c r="P662" s="4"/>
      <c r="Q662" s="4"/>
      <c r="R662" t="s">
        <v>209</v>
      </c>
      <c r="S662" s="5" t="s">
        <v>1267</v>
      </c>
      <c r="T662" s="5" t="s">
        <v>1268</v>
      </c>
    </row>
    <row r="663" ht="16.5" customHeight="1" spans="1:20">
      <c r="A663" s="4">
        <v>1</v>
      </c>
      <c r="B663" s="14" t="s">
        <v>210</v>
      </c>
      <c r="C663" s="4" t="s">
        <v>37</v>
      </c>
      <c r="D663" t="s">
        <v>29</v>
      </c>
      <c r="E663" s="4">
        <v>41</v>
      </c>
      <c r="F663" s="4"/>
      <c r="G663" s="4" t="s">
        <v>211</v>
      </c>
      <c r="H663" s="4"/>
      <c r="I663" s="4"/>
      <c r="J663" s="21"/>
      <c r="K663" s="21"/>
      <c r="L663" s="4" t="s">
        <v>39</v>
      </c>
      <c r="M663" s="4" t="s">
        <v>213</v>
      </c>
      <c r="N663" s="4"/>
      <c r="P663" s="4"/>
      <c r="Q663" s="4"/>
      <c r="R663" t="s">
        <v>214</v>
      </c>
      <c r="S663" s="5" t="s">
        <v>1267</v>
      </c>
      <c r="T663" s="5" t="s">
        <v>1268</v>
      </c>
    </row>
    <row r="664" s="4" customFormat="1" ht="15" customHeight="1" spans="1:28">
      <c r="A664" s="4">
        <v>0</v>
      </c>
      <c r="B664" s="14" t="s">
        <v>2430</v>
      </c>
      <c r="C664" s="4" t="s">
        <v>37</v>
      </c>
      <c r="D664" s="4" t="s">
        <v>29</v>
      </c>
      <c r="G664" s="14"/>
      <c r="H664" s="14"/>
      <c r="I664" s="14" t="s">
        <v>357</v>
      </c>
      <c r="J664" s="15"/>
      <c r="K664" s="15"/>
      <c r="L664" s="5"/>
      <c r="M664" s="5"/>
      <c r="N664" s="5"/>
      <c r="O664" s="5"/>
      <c r="P664" s="4" t="s">
        <v>29</v>
      </c>
      <c r="Q664" s="14" t="s">
        <v>34</v>
      </c>
      <c r="R664" s="4" t="s">
        <v>4935</v>
      </c>
      <c r="S664" s="5" t="s">
        <v>1267</v>
      </c>
      <c r="T664" s="5" t="s">
        <v>1268</v>
      </c>
      <c r="U664" s="5"/>
      <c r="V664" s="5"/>
      <c r="W664" s="5"/>
      <c r="X664" s="5"/>
      <c r="Y664" s="5"/>
      <c r="Z664" s="5"/>
      <c r="AA664" s="5"/>
      <c r="AB664" s="5"/>
    </row>
    <row r="665" s="4" customFormat="1" ht="15" customHeight="1" spans="1:28">
      <c r="A665" s="4">
        <v>0</v>
      </c>
      <c r="B665" s="14" t="s">
        <v>2432</v>
      </c>
      <c r="C665" s="4" t="s">
        <v>37</v>
      </c>
      <c r="D665" s="4" t="s">
        <v>29</v>
      </c>
      <c r="G665" s="14"/>
      <c r="H665" s="14"/>
      <c r="I665" s="14" t="s">
        <v>357</v>
      </c>
      <c r="J665" s="15"/>
      <c r="K665" s="15"/>
      <c r="L665" s="5"/>
      <c r="M665" s="5"/>
      <c r="N665" s="5"/>
      <c r="O665" s="5"/>
      <c r="P665" s="4" t="s">
        <v>29</v>
      </c>
      <c r="Q665" s="14" t="s">
        <v>34</v>
      </c>
      <c r="R665" s="4" t="s">
        <v>4936</v>
      </c>
      <c r="S665" s="5" t="s">
        <v>1267</v>
      </c>
      <c r="T665" s="5" t="s">
        <v>1268</v>
      </c>
      <c r="U665" s="5"/>
      <c r="V665" s="5"/>
      <c r="W665" s="5"/>
      <c r="X665" s="5"/>
      <c r="Y665" s="5"/>
      <c r="Z665" s="5"/>
      <c r="AA665" s="5"/>
      <c r="AB665" s="5"/>
    </row>
    <row r="666" ht="16.5" customHeight="1" spans="1:20">
      <c r="A666">
        <v>1</v>
      </c>
      <c r="B666" s="25" t="s">
        <v>396</v>
      </c>
      <c r="C666" t="s">
        <v>37</v>
      </c>
      <c r="D666" t="s">
        <v>397</v>
      </c>
      <c r="E666">
        <v>1</v>
      </c>
      <c r="G666" t="s">
        <v>4910</v>
      </c>
      <c r="P666" t="s">
        <v>399</v>
      </c>
      <c r="Q666" t="s">
        <v>400</v>
      </c>
      <c r="R666" t="s">
        <v>401</v>
      </c>
      <c r="S666" s="5" t="s">
        <v>1267</v>
      </c>
      <c r="T666" s="5" t="s">
        <v>1268</v>
      </c>
    </row>
    <row r="667" ht="16.5" customHeight="1" spans="1:20">
      <c r="A667">
        <v>1</v>
      </c>
      <c r="B667" s="25" t="s">
        <v>402</v>
      </c>
      <c r="C667" t="s">
        <v>37</v>
      </c>
      <c r="D667" t="s">
        <v>397</v>
      </c>
      <c r="E667">
        <v>2</v>
      </c>
      <c r="G667" t="s">
        <v>403</v>
      </c>
      <c r="P667" t="s">
        <v>397</v>
      </c>
      <c r="Q667" t="s">
        <v>405</v>
      </c>
      <c r="R667" t="s">
        <v>4937</v>
      </c>
      <c r="S667" s="5" t="s">
        <v>1267</v>
      </c>
      <c r="T667" s="5" t="s">
        <v>1268</v>
      </c>
    </row>
    <row r="668" ht="16.5" customHeight="1" spans="1:20">
      <c r="A668">
        <v>1</v>
      </c>
      <c r="B668" s="25" t="s">
        <v>407</v>
      </c>
      <c r="C668" t="s">
        <v>37</v>
      </c>
      <c r="D668" t="s">
        <v>397</v>
      </c>
      <c r="E668">
        <v>3</v>
      </c>
      <c r="G668" t="s">
        <v>408</v>
      </c>
      <c r="I668" t="s">
        <v>410</v>
      </c>
      <c r="P668" t="s">
        <v>397</v>
      </c>
      <c r="Q668" t="s">
        <v>405</v>
      </c>
      <c r="R668" t="s">
        <v>412</v>
      </c>
      <c r="S668" s="5" t="s">
        <v>1267</v>
      </c>
      <c r="T668" s="5" t="s">
        <v>1268</v>
      </c>
    </row>
    <row r="669" ht="16.5" customHeight="1" spans="1:20">
      <c r="A669">
        <v>1</v>
      </c>
      <c r="B669" s="25" t="s">
        <v>413</v>
      </c>
      <c r="C669" t="s">
        <v>37</v>
      </c>
      <c r="D669" t="s">
        <v>397</v>
      </c>
      <c r="E669">
        <v>4</v>
      </c>
      <c r="G669" t="s">
        <v>414</v>
      </c>
      <c r="P669" t="s">
        <v>397</v>
      </c>
      <c r="Q669" t="s">
        <v>405</v>
      </c>
      <c r="R669" t="s">
        <v>416</v>
      </c>
      <c r="S669" s="5" t="s">
        <v>1267</v>
      </c>
      <c r="T669" s="5" t="s">
        <v>1268</v>
      </c>
    </row>
    <row r="670" ht="16.5" customHeight="1" spans="1:20">
      <c r="A670">
        <v>1</v>
      </c>
      <c r="B670" s="25" t="s">
        <v>417</v>
      </c>
      <c r="C670" t="s">
        <v>37</v>
      </c>
      <c r="D670" t="s">
        <v>397</v>
      </c>
      <c r="E670">
        <v>5</v>
      </c>
      <c r="G670" t="s">
        <v>418</v>
      </c>
      <c r="P670" t="s">
        <v>397</v>
      </c>
      <c r="Q670" t="s">
        <v>405</v>
      </c>
      <c r="R670" t="s">
        <v>420</v>
      </c>
      <c r="S670" s="5" t="s">
        <v>1267</v>
      </c>
      <c r="T670" s="5" t="s">
        <v>1268</v>
      </c>
    </row>
    <row r="671" ht="16.5" customHeight="1" spans="1:20">
      <c r="A671">
        <v>1</v>
      </c>
      <c r="B671" s="25" t="s">
        <v>427</v>
      </c>
      <c r="C671" t="s">
        <v>37</v>
      </c>
      <c r="D671" t="s">
        <v>397</v>
      </c>
      <c r="E671">
        <v>6</v>
      </c>
      <c r="P671" t="s">
        <v>431</v>
      </c>
      <c r="Q671" t="s">
        <v>34</v>
      </c>
      <c r="R671" t="s">
        <v>432</v>
      </c>
      <c r="S671" s="5" t="s">
        <v>1267</v>
      </c>
      <c r="T671" s="5" t="s">
        <v>1268</v>
      </c>
    </row>
    <row r="672" ht="16.5" customHeight="1" spans="1:20">
      <c r="A672">
        <v>1</v>
      </c>
      <c r="B672" s="25" t="s">
        <v>433</v>
      </c>
      <c r="C672" t="s">
        <v>37</v>
      </c>
      <c r="D672" t="s">
        <v>397</v>
      </c>
      <c r="E672">
        <v>7</v>
      </c>
      <c r="G672" t="s">
        <v>434</v>
      </c>
      <c r="I672" t="s">
        <v>517</v>
      </c>
      <c r="P672" t="s">
        <v>431</v>
      </c>
      <c r="Q672" t="s">
        <v>34</v>
      </c>
      <c r="R672" t="s">
        <v>437</v>
      </c>
      <c r="S672" s="5" t="s">
        <v>1267</v>
      </c>
      <c r="T672" s="5" t="s">
        <v>1268</v>
      </c>
    </row>
    <row r="673" ht="16.5" customHeight="1" spans="1:20">
      <c r="A673">
        <v>1</v>
      </c>
      <c r="B673" s="25" t="s">
        <v>465</v>
      </c>
      <c r="C673" t="s">
        <v>37</v>
      </c>
      <c r="D673" t="s">
        <v>397</v>
      </c>
      <c r="E673">
        <v>8</v>
      </c>
      <c r="G673" t="s">
        <v>466</v>
      </c>
      <c r="I673" t="s">
        <v>1294</v>
      </c>
      <c r="P673" t="s">
        <v>431</v>
      </c>
      <c r="Q673" t="s">
        <v>34</v>
      </c>
      <c r="R673" t="s">
        <v>469</v>
      </c>
      <c r="S673" s="5" t="s">
        <v>1267</v>
      </c>
      <c r="T673" s="5" t="s">
        <v>1268</v>
      </c>
    </row>
    <row r="674" ht="16.5" customHeight="1" spans="1:20">
      <c r="A674">
        <v>1</v>
      </c>
      <c r="B674" s="25" t="s">
        <v>482</v>
      </c>
      <c r="C674" t="s">
        <v>37</v>
      </c>
      <c r="D674" t="s">
        <v>397</v>
      </c>
      <c r="E674">
        <v>9</v>
      </c>
      <c r="P674" t="s">
        <v>431</v>
      </c>
      <c r="Q674" t="s">
        <v>34</v>
      </c>
      <c r="R674" t="s">
        <v>486</v>
      </c>
      <c r="S674" s="5" t="s">
        <v>1267</v>
      </c>
      <c r="T674" s="5" t="s">
        <v>1268</v>
      </c>
    </row>
    <row r="675" ht="16.5" customHeight="1" spans="1:20">
      <c r="A675">
        <v>1</v>
      </c>
      <c r="B675" s="25" t="s">
        <v>487</v>
      </c>
      <c r="C675" t="s">
        <v>37</v>
      </c>
      <c r="D675" t="s">
        <v>397</v>
      </c>
      <c r="E675">
        <v>10</v>
      </c>
      <c r="P675" t="s">
        <v>431</v>
      </c>
      <c r="Q675" t="s">
        <v>34</v>
      </c>
      <c r="R675" t="s">
        <v>490</v>
      </c>
      <c r="S675" s="5" t="s">
        <v>1267</v>
      </c>
      <c r="T675" s="5" t="s">
        <v>1268</v>
      </c>
    </row>
    <row r="676" ht="16.5" customHeight="1" spans="1:20">
      <c r="A676">
        <v>1</v>
      </c>
      <c r="B676" s="25" t="s">
        <v>491</v>
      </c>
      <c r="C676" t="s">
        <v>37</v>
      </c>
      <c r="D676" t="s">
        <v>397</v>
      </c>
      <c r="E676">
        <v>11</v>
      </c>
      <c r="P676" t="s">
        <v>431</v>
      </c>
      <c r="Q676" t="s">
        <v>34</v>
      </c>
      <c r="R676" t="s">
        <v>494</v>
      </c>
      <c r="S676" s="5" t="s">
        <v>1267</v>
      </c>
      <c r="T676" s="5" t="s">
        <v>1268</v>
      </c>
    </row>
    <row r="677" ht="16.5" customHeight="1" spans="1:20">
      <c r="A677">
        <v>1</v>
      </c>
      <c r="B677" s="25" t="s">
        <v>520</v>
      </c>
      <c r="C677" t="s">
        <v>37</v>
      </c>
      <c r="D677" t="s">
        <v>397</v>
      </c>
      <c r="E677">
        <v>12</v>
      </c>
      <c r="P677" t="s">
        <v>397</v>
      </c>
      <c r="Q677" t="s">
        <v>405</v>
      </c>
      <c r="R677" t="s">
        <v>4938</v>
      </c>
      <c r="S677" s="5" t="s">
        <v>1267</v>
      </c>
      <c r="T677" s="5" t="s">
        <v>1268</v>
      </c>
    </row>
    <row r="678" ht="16.5" customHeight="1" spans="1:20">
      <c r="A678">
        <v>1</v>
      </c>
      <c r="B678" s="25" t="s">
        <v>523</v>
      </c>
      <c r="C678" t="s">
        <v>37</v>
      </c>
      <c r="D678" t="s">
        <v>397</v>
      </c>
      <c r="E678">
        <v>13</v>
      </c>
      <c r="G678" t="s">
        <v>524</v>
      </c>
      <c r="I678" t="s">
        <v>4939</v>
      </c>
      <c r="R678" t="s">
        <v>4940</v>
      </c>
      <c r="S678" s="5" t="s">
        <v>1267</v>
      </c>
      <c r="T678" s="5" t="s">
        <v>1268</v>
      </c>
    </row>
    <row r="679" ht="16.5" customHeight="1" spans="1:20">
      <c r="A679">
        <v>1</v>
      </c>
      <c r="B679" s="25" t="s">
        <v>3347</v>
      </c>
      <c r="C679" t="s">
        <v>37</v>
      </c>
      <c r="D679" t="s">
        <v>397</v>
      </c>
      <c r="E679">
        <v>14</v>
      </c>
      <c r="G679" t="s">
        <v>3348</v>
      </c>
      <c r="L679" t="s">
        <v>39</v>
      </c>
      <c r="M679" t="s">
        <v>3350</v>
      </c>
      <c r="R679" t="s">
        <v>3351</v>
      </c>
      <c r="S679" s="5" t="s">
        <v>1267</v>
      </c>
      <c r="T679" s="5" t="s">
        <v>1268</v>
      </c>
    </row>
    <row r="680" ht="16.5" customHeight="1" spans="1:20">
      <c r="A680">
        <v>1</v>
      </c>
      <c r="B680" s="25" t="s">
        <v>541</v>
      </c>
      <c r="C680" t="s">
        <v>37</v>
      </c>
      <c r="D680" t="s">
        <v>397</v>
      </c>
      <c r="E680">
        <v>15</v>
      </c>
      <c r="G680" t="s">
        <v>3348</v>
      </c>
      <c r="L680" t="s">
        <v>39</v>
      </c>
      <c r="M680" t="s">
        <v>544</v>
      </c>
      <c r="R680" t="s">
        <v>545</v>
      </c>
      <c r="S680" s="5" t="s">
        <v>1267</v>
      </c>
      <c r="T680" s="5" t="s">
        <v>1268</v>
      </c>
    </row>
    <row r="681" ht="16.5" customHeight="1" spans="1:20">
      <c r="A681">
        <v>1</v>
      </c>
      <c r="B681" s="25" t="s">
        <v>546</v>
      </c>
      <c r="C681" t="s">
        <v>37</v>
      </c>
      <c r="D681" t="s">
        <v>397</v>
      </c>
      <c r="E681">
        <v>16</v>
      </c>
      <c r="P681" t="s">
        <v>399</v>
      </c>
      <c r="Q681" t="s">
        <v>400</v>
      </c>
      <c r="R681" t="s">
        <v>548</v>
      </c>
      <c r="S681" s="5" t="s">
        <v>1267</v>
      </c>
      <c r="T681" s="5" t="s">
        <v>1268</v>
      </c>
    </row>
    <row r="682" ht="16.5" customHeight="1" spans="1:20">
      <c r="A682">
        <v>1</v>
      </c>
      <c r="B682" s="25" t="s">
        <v>549</v>
      </c>
      <c r="C682" t="s">
        <v>37</v>
      </c>
      <c r="D682" t="s">
        <v>397</v>
      </c>
      <c r="E682">
        <v>17</v>
      </c>
      <c r="P682" t="s">
        <v>399</v>
      </c>
      <c r="Q682" t="s">
        <v>400</v>
      </c>
      <c r="R682" t="s">
        <v>552</v>
      </c>
      <c r="S682" s="5" t="s">
        <v>1267</v>
      </c>
      <c r="T682" s="5" t="s">
        <v>1268</v>
      </c>
    </row>
    <row r="683" ht="16.5" customHeight="1" spans="1:20">
      <c r="A683">
        <v>1</v>
      </c>
      <c r="B683" s="25" t="s">
        <v>2412</v>
      </c>
      <c r="C683" t="s">
        <v>37</v>
      </c>
      <c r="D683" t="s">
        <v>2319</v>
      </c>
      <c r="E683">
        <v>1</v>
      </c>
      <c r="G683" t="s">
        <v>727</v>
      </c>
      <c r="L683" t="s">
        <v>39</v>
      </c>
      <c r="M683" t="s">
        <v>2414</v>
      </c>
      <c r="R683" t="s">
        <v>2415</v>
      </c>
      <c r="S683" s="5" t="s">
        <v>1267</v>
      </c>
      <c r="T683" s="5" t="s">
        <v>1268</v>
      </c>
    </row>
    <row r="684" ht="16.5" customHeight="1" spans="1:20">
      <c r="A684">
        <v>1</v>
      </c>
      <c r="B684" s="25" t="s">
        <v>2416</v>
      </c>
      <c r="C684" t="s">
        <v>37</v>
      </c>
      <c r="D684" t="s">
        <v>2319</v>
      </c>
      <c r="E684">
        <v>2</v>
      </c>
      <c r="G684" t="s">
        <v>752</v>
      </c>
      <c r="L684" t="s">
        <v>39</v>
      </c>
      <c r="M684" t="s">
        <v>2418</v>
      </c>
      <c r="R684" t="s">
        <v>2419</v>
      </c>
      <c r="S684" s="5" t="s">
        <v>1267</v>
      </c>
      <c r="T684" s="5" t="s">
        <v>1268</v>
      </c>
    </row>
    <row r="685" ht="16.5" customHeight="1" spans="1:20">
      <c r="A685">
        <v>1</v>
      </c>
      <c r="B685" s="25" t="s">
        <v>565</v>
      </c>
      <c r="C685" t="s">
        <v>37</v>
      </c>
      <c r="D685" t="s">
        <v>397</v>
      </c>
      <c r="G685" t="s">
        <v>566</v>
      </c>
      <c r="H685" t="s">
        <v>364</v>
      </c>
      <c r="I685" s="14" t="s">
        <v>357</v>
      </c>
      <c r="L685" t="s">
        <v>39</v>
      </c>
      <c r="M685" t="s">
        <v>567</v>
      </c>
      <c r="R685" t="s">
        <v>568</v>
      </c>
      <c r="S685" s="5" t="s">
        <v>1267</v>
      </c>
      <c r="T685" s="5" t="s">
        <v>1268</v>
      </c>
    </row>
    <row r="686" ht="16.5" customHeight="1" spans="1:20">
      <c r="A686">
        <v>1</v>
      </c>
      <c r="B686" s="14" t="s">
        <v>533</v>
      </c>
      <c r="C686" t="s">
        <v>37</v>
      </c>
      <c r="D686" s="4" t="s">
        <v>397</v>
      </c>
      <c r="G686" s="14" t="s">
        <v>471</v>
      </c>
      <c r="H686" s="14"/>
      <c r="I686" s="14" t="s">
        <v>357</v>
      </c>
      <c r="J686" s="15"/>
      <c r="K686" s="15"/>
      <c r="L686" s="5"/>
      <c r="M686" s="5"/>
      <c r="N686" s="5"/>
      <c r="O686" s="5"/>
      <c r="P686" t="s">
        <v>397</v>
      </c>
      <c r="Q686" s="14" t="s">
        <v>405</v>
      </c>
      <c r="R686" t="s">
        <v>4941</v>
      </c>
      <c r="S686" s="5" t="s">
        <v>1267</v>
      </c>
      <c r="T686" s="5" t="s">
        <v>1268</v>
      </c>
    </row>
    <row r="687" ht="16.5" customHeight="1" spans="1:20">
      <c r="A687">
        <v>1</v>
      </c>
      <c r="B687" s="14" t="s">
        <v>630</v>
      </c>
      <c r="C687" t="s">
        <v>37</v>
      </c>
      <c r="D687" s="4" t="s">
        <v>397</v>
      </c>
      <c r="G687" s="14"/>
      <c r="H687" s="14"/>
      <c r="I687" s="14" t="s">
        <v>357</v>
      </c>
      <c r="J687" s="15"/>
      <c r="K687" s="15"/>
      <c r="L687" s="5"/>
      <c r="M687" s="5"/>
      <c r="N687" s="5"/>
      <c r="O687" s="5"/>
      <c r="P687" s="14" t="s">
        <v>399</v>
      </c>
      <c r="Q687" s="14" t="s">
        <v>400</v>
      </c>
      <c r="R687" t="s">
        <v>632</v>
      </c>
      <c r="S687" s="5" t="s">
        <v>1267</v>
      </c>
      <c r="T687" s="5" t="s">
        <v>1268</v>
      </c>
    </row>
    <row r="688" ht="16.5" customHeight="1" spans="1:20">
      <c r="A688">
        <v>1</v>
      </c>
      <c r="B688" s="25" t="s">
        <v>360</v>
      </c>
      <c r="C688" t="s">
        <v>361</v>
      </c>
      <c r="D688" t="s">
        <v>362</v>
      </c>
      <c r="E688">
        <v>1</v>
      </c>
      <c r="G688" t="s">
        <v>4619</v>
      </c>
      <c r="H688" t="s">
        <v>364</v>
      </c>
      <c r="I688" t="s">
        <v>371</v>
      </c>
      <c r="P688" t="s">
        <v>362</v>
      </c>
      <c r="Q688" t="s">
        <v>367</v>
      </c>
      <c r="R688" t="s">
        <v>4572</v>
      </c>
      <c r="S688" s="5" t="s">
        <v>1267</v>
      </c>
      <c r="T688" s="5" t="s">
        <v>1268</v>
      </c>
    </row>
    <row r="689" ht="16.5" customHeight="1" spans="1:20">
      <c r="A689">
        <v>1</v>
      </c>
      <c r="B689" s="25" t="s">
        <v>369</v>
      </c>
      <c r="C689" t="s">
        <v>37</v>
      </c>
      <c r="D689" t="s">
        <v>362</v>
      </c>
      <c r="E689">
        <v>2</v>
      </c>
      <c r="G689" t="s">
        <v>370</v>
      </c>
      <c r="I689" t="s">
        <v>371</v>
      </c>
      <c r="L689" t="s">
        <v>39</v>
      </c>
      <c r="M689" t="s">
        <v>373</v>
      </c>
      <c r="P689" t="s">
        <v>362</v>
      </c>
      <c r="Q689" t="s">
        <v>367</v>
      </c>
      <c r="R689" t="s">
        <v>4672</v>
      </c>
      <c r="S689" s="5" t="s">
        <v>1267</v>
      </c>
      <c r="T689" s="5" t="s">
        <v>1268</v>
      </c>
    </row>
    <row r="690" ht="16.5" customHeight="1" spans="1:20">
      <c r="A690">
        <v>1</v>
      </c>
      <c r="B690" s="25" t="s">
        <v>375</v>
      </c>
      <c r="C690" t="s">
        <v>361</v>
      </c>
      <c r="D690" t="s">
        <v>362</v>
      </c>
      <c r="E690">
        <v>3</v>
      </c>
      <c r="G690" t="s">
        <v>4742</v>
      </c>
      <c r="H690" t="s">
        <v>377</v>
      </c>
      <c r="I690" t="s">
        <v>981</v>
      </c>
      <c r="P690" t="s">
        <v>362</v>
      </c>
      <c r="Q690" t="s">
        <v>367</v>
      </c>
      <c r="R690" t="s">
        <v>4526</v>
      </c>
      <c r="S690" s="5" t="s">
        <v>1267</v>
      </c>
      <c r="T690" s="5" t="s">
        <v>1268</v>
      </c>
    </row>
    <row r="691" ht="16.5" customHeight="1" spans="1:20">
      <c r="A691">
        <v>1</v>
      </c>
      <c r="B691" s="25" t="s">
        <v>381</v>
      </c>
      <c r="C691" t="s">
        <v>361</v>
      </c>
      <c r="D691" t="s">
        <v>362</v>
      </c>
      <c r="E691">
        <v>4</v>
      </c>
      <c r="G691" t="s">
        <v>4740</v>
      </c>
      <c r="H691" t="s">
        <v>377</v>
      </c>
      <c r="I691" t="s">
        <v>4080</v>
      </c>
      <c r="P691" t="s">
        <v>362</v>
      </c>
      <c r="Q691" t="s">
        <v>367</v>
      </c>
      <c r="R691" t="s">
        <v>4522</v>
      </c>
      <c r="S691" s="5" t="s">
        <v>1267</v>
      </c>
      <c r="T691" s="5" t="s">
        <v>1268</v>
      </c>
    </row>
    <row r="692" ht="16.5" customHeight="1" spans="1:20">
      <c r="A692">
        <v>1</v>
      </c>
      <c r="B692" s="25" t="s">
        <v>387</v>
      </c>
      <c r="C692" t="s">
        <v>37</v>
      </c>
      <c r="D692" t="s">
        <v>362</v>
      </c>
      <c r="E692">
        <v>5</v>
      </c>
      <c r="G692" t="s">
        <v>388</v>
      </c>
      <c r="I692" t="s">
        <v>4080</v>
      </c>
      <c r="L692" t="s">
        <v>39</v>
      </c>
      <c r="M692" t="s">
        <v>389</v>
      </c>
      <c r="S692" s="5" t="s">
        <v>1267</v>
      </c>
      <c r="T692" s="5" t="s">
        <v>1268</v>
      </c>
    </row>
    <row r="693" ht="16.5" customHeight="1" spans="1:20">
      <c r="A693">
        <v>1</v>
      </c>
      <c r="B693" s="25" t="s">
        <v>391</v>
      </c>
      <c r="C693" t="s">
        <v>37</v>
      </c>
      <c r="D693" t="s">
        <v>362</v>
      </c>
      <c r="E693">
        <v>6</v>
      </c>
      <c r="G693" t="s">
        <v>392</v>
      </c>
      <c r="L693" t="s">
        <v>39</v>
      </c>
      <c r="M693" t="s">
        <v>394</v>
      </c>
      <c r="P693" t="s">
        <v>362</v>
      </c>
      <c r="Q693" t="s">
        <v>367</v>
      </c>
      <c r="R693" t="s">
        <v>4571</v>
      </c>
      <c r="S693" s="5" t="s">
        <v>1267</v>
      </c>
      <c r="T693" s="5" t="s">
        <v>1268</v>
      </c>
    </row>
    <row r="694" s="4" customFormat="1" ht="16.5" customHeight="1" spans="1:28">
      <c r="A694" s="4">
        <v>1</v>
      </c>
      <c r="B694" s="9" t="s">
        <v>387</v>
      </c>
      <c r="C694" s="4" t="s">
        <v>37</v>
      </c>
      <c r="D694" s="4" t="s">
        <v>362</v>
      </c>
      <c r="E694" s="4">
        <v>5</v>
      </c>
      <c r="G694" s="4" t="s">
        <v>388</v>
      </c>
      <c r="I694" s="4" t="s">
        <v>222</v>
      </c>
      <c r="L694" s="4" t="s">
        <v>39</v>
      </c>
      <c r="M694" s="4" t="s">
        <v>389</v>
      </c>
      <c r="S694" s="5" t="s">
        <v>1267</v>
      </c>
      <c r="T694" s="5" t="s">
        <v>4758</v>
      </c>
      <c r="U694" s="5"/>
      <c r="V694" s="5"/>
      <c r="W694" s="5"/>
      <c r="X694" s="5"/>
      <c r="Y694" s="5"/>
      <c r="Z694" s="5"/>
      <c r="AA694" s="5"/>
      <c r="AB694" s="5"/>
    </row>
    <row r="695" ht="16.5" customHeight="1" spans="1:20">
      <c r="A695">
        <v>1</v>
      </c>
      <c r="B695" s="14" t="s">
        <v>1026</v>
      </c>
      <c r="C695" t="s">
        <v>1027</v>
      </c>
      <c r="D695" t="s">
        <v>1028</v>
      </c>
      <c r="E695">
        <v>1</v>
      </c>
      <c r="G695" s="14" t="s">
        <v>4617</v>
      </c>
      <c r="H695" s="14"/>
      <c r="I695" s="14"/>
      <c r="J695" s="15"/>
      <c r="K695" s="15"/>
      <c r="L695" s="5" t="s">
        <v>39</v>
      </c>
      <c r="M695" s="5" t="s">
        <v>1031</v>
      </c>
      <c r="N695" s="5">
        <v>3</v>
      </c>
      <c r="O695" s="5" t="s">
        <v>1034</v>
      </c>
      <c r="P695" s="4" t="s">
        <v>1028</v>
      </c>
      <c r="Q695" s="14" t="s">
        <v>405</v>
      </c>
      <c r="R695" t="s">
        <v>4618</v>
      </c>
      <c r="S695" s="5" t="s">
        <v>1267</v>
      </c>
      <c r="T695" s="5" t="s">
        <v>1268</v>
      </c>
    </row>
    <row r="696" ht="16.5" customHeight="1" spans="1:20">
      <c r="A696">
        <v>1</v>
      </c>
      <c r="B696" s="14" t="s">
        <v>1033</v>
      </c>
      <c r="C696" t="s">
        <v>37</v>
      </c>
      <c r="D696" t="s">
        <v>1028</v>
      </c>
      <c r="E696">
        <v>2</v>
      </c>
      <c r="G696" s="14" t="s">
        <v>1034</v>
      </c>
      <c r="H696" s="14"/>
      <c r="I696" s="14"/>
      <c r="J696" s="15"/>
      <c r="K696" s="15"/>
      <c r="L696" s="5" t="s">
        <v>39</v>
      </c>
      <c r="M696" s="5" t="s">
        <v>1035</v>
      </c>
      <c r="N696" s="5"/>
      <c r="O696" s="5"/>
      <c r="P696" s="4" t="s">
        <v>1028</v>
      </c>
      <c r="Q696" s="14" t="s">
        <v>405</v>
      </c>
      <c r="R696" t="s">
        <v>1036</v>
      </c>
      <c r="S696" s="5" t="s">
        <v>1267</v>
      </c>
      <c r="T696" s="5" t="s">
        <v>1268</v>
      </c>
    </row>
    <row r="697" ht="16.5" customHeight="1" spans="1:20">
      <c r="A697">
        <v>1</v>
      </c>
      <c r="B697" s="14" t="s">
        <v>1037</v>
      </c>
      <c r="C697" t="s">
        <v>37</v>
      </c>
      <c r="D697" t="s">
        <v>1028</v>
      </c>
      <c r="E697">
        <v>3</v>
      </c>
      <c r="G697" s="14" t="s">
        <v>1038</v>
      </c>
      <c r="H697" s="14" t="s">
        <v>409</v>
      </c>
      <c r="I697" s="14"/>
      <c r="J697" s="15"/>
      <c r="K697" s="15"/>
      <c r="L697" s="5"/>
      <c r="M697" s="5"/>
      <c r="N697" s="5"/>
      <c r="O697" s="5"/>
      <c r="P697" s="4" t="s">
        <v>1028</v>
      </c>
      <c r="Q697" s="14" t="s">
        <v>405</v>
      </c>
      <c r="R697" t="s">
        <v>1042</v>
      </c>
      <c r="S697" s="5" t="s">
        <v>1267</v>
      </c>
      <c r="T697" s="5" t="s">
        <v>1268</v>
      </c>
    </row>
    <row r="698" ht="16.5" customHeight="1" spans="1:20">
      <c r="A698">
        <v>1</v>
      </c>
      <c r="B698" s="14" t="s">
        <v>1043</v>
      </c>
      <c r="C698" t="s">
        <v>37</v>
      </c>
      <c r="D698" t="s">
        <v>1028</v>
      </c>
      <c r="E698">
        <v>4</v>
      </c>
      <c r="G698" s="14" t="s">
        <v>1044</v>
      </c>
      <c r="H698" s="14"/>
      <c r="I698" s="14"/>
      <c r="J698" s="15"/>
      <c r="K698" s="15"/>
      <c r="L698" s="5" t="s">
        <v>39</v>
      </c>
      <c r="M698" s="5" t="s">
        <v>1047</v>
      </c>
      <c r="N698" s="5"/>
      <c r="O698" s="5"/>
      <c r="P698" s="4" t="s">
        <v>1028</v>
      </c>
      <c r="Q698" s="14" t="s">
        <v>405</v>
      </c>
      <c r="R698" t="s">
        <v>1048</v>
      </c>
      <c r="S698" s="5" t="s">
        <v>1267</v>
      </c>
      <c r="T698" s="5" t="s">
        <v>1268</v>
      </c>
    </row>
    <row r="699" ht="16.5" customHeight="1" spans="1:20">
      <c r="A699">
        <v>1</v>
      </c>
      <c r="B699" s="14" t="s">
        <v>1049</v>
      </c>
      <c r="C699" t="s">
        <v>37</v>
      </c>
      <c r="D699" t="s">
        <v>1028</v>
      </c>
      <c r="E699">
        <v>5</v>
      </c>
      <c r="G699" s="14" t="s">
        <v>1044</v>
      </c>
      <c r="H699" s="14"/>
      <c r="I699" s="14"/>
      <c r="J699" s="15"/>
      <c r="K699" s="15"/>
      <c r="L699" s="5" t="s">
        <v>39</v>
      </c>
      <c r="M699" s="5" t="s">
        <v>1051</v>
      </c>
      <c r="N699" s="5"/>
      <c r="O699" s="5"/>
      <c r="P699" s="4" t="s">
        <v>1028</v>
      </c>
      <c r="Q699" s="14" t="s">
        <v>405</v>
      </c>
      <c r="R699" t="s">
        <v>1052</v>
      </c>
      <c r="S699" s="5" t="s">
        <v>1267</v>
      </c>
      <c r="T699" s="5" t="s">
        <v>1268</v>
      </c>
    </row>
    <row r="700" ht="16.5" customHeight="1" spans="1:20">
      <c r="A700">
        <v>1</v>
      </c>
      <c r="B700" s="14" t="s">
        <v>1053</v>
      </c>
      <c r="C700" t="s">
        <v>37</v>
      </c>
      <c r="D700" t="s">
        <v>1028</v>
      </c>
      <c r="E700">
        <v>6</v>
      </c>
      <c r="G700" s="14" t="s">
        <v>1054</v>
      </c>
      <c r="H700" s="14"/>
      <c r="I700" s="14"/>
      <c r="J700" s="15"/>
      <c r="K700" s="15"/>
      <c r="L700" s="5"/>
      <c r="M700" s="5"/>
      <c r="N700" s="5"/>
      <c r="O700" s="5"/>
      <c r="P700" s="4" t="s">
        <v>1028</v>
      </c>
      <c r="Q700" s="14" t="s">
        <v>405</v>
      </c>
      <c r="R700" t="s">
        <v>4942</v>
      </c>
      <c r="S700" s="5" t="s">
        <v>1267</v>
      </c>
      <c r="T700" s="5" t="s">
        <v>1268</v>
      </c>
    </row>
    <row r="701" ht="16.5" customHeight="1" spans="1:20">
      <c r="A701">
        <v>1</v>
      </c>
      <c r="B701" s="14" t="s">
        <v>1057</v>
      </c>
      <c r="C701" s="4" t="s">
        <v>37</v>
      </c>
      <c r="D701" s="4" t="s">
        <v>1028</v>
      </c>
      <c r="E701">
        <v>7</v>
      </c>
      <c r="G701" s="4" t="s">
        <v>1058</v>
      </c>
      <c r="H701" s="20" t="s">
        <v>1059</v>
      </c>
      <c r="I701" s="4"/>
      <c r="J701" s="21"/>
      <c r="K701" s="21"/>
      <c r="L701" s="4"/>
      <c r="M701" s="4"/>
      <c r="N701" s="4"/>
      <c r="P701" s="4"/>
      <c r="Q701" s="4"/>
      <c r="R701" s="4" t="s">
        <v>4793</v>
      </c>
      <c r="S701" s="5" t="s">
        <v>1267</v>
      </c>
      <c r="T701" s="5" t="s">
        <v>1268</v>
      </c>
    </row>
    <row r="702" ht="16.5" customHeight="1" spans="1:20">
      <c r="A702">
        <v>1</v>
      </c>
      <c r="B702" s="14" t="s">
        <v>1064</v>
      </c>
      <c r="C702" t="s">
        <v>37</v>
      </c>
      <c r="D702" t="s">
        <v>1028</v>
      </c>
      <c r="E702">
        <v>8</v>
      </c>
      <c r="G702" s="14" t="s">
        <v>1038</v>
      </c>
      <c r="H702" s="14"/>
      <c r="I702" s="14"/>
      <c r="J702" s="15"/>
      <c r="K702" s="15"/>
      <c r="L702" s="5" t="s">
        <v>39</v>
      </c>
      <c r="M702" s="5" t="s">
        <v>1065</v>
      </c>
      <c r="N702" s="5"/>
      <c r="O702" s="5"/>
      <c r="P702" s="4" t="s">
        <v>1028</v>
      </c>
      <c r="Q702" s="14" t="s">
        <v>405</v>
      </c>
      <c r="R702" t="s">
        <v>1066</v>
      </c>
      <c r="S702" s="5" t="s">
        <v>1267</v>
      </c>
      <c r="T702" s="5" t="s">
        <v>1268</v>
      </c>
    </row>
    <row r="703" ht="16.5" customHeight="1" spans="1:20">
      <c r="A703">
        <v>1</v>
      </c>
      <c r="B703" s="14" t="s">
        <v>1067</v>
      </c>
      <c r="C703" t="s">
        <v>37</v>
      </c>
      <c r="D703" t="s">
        <v>1028</v>
      </c>
      <c r="E703">
        <v>9</v>
      </c>
      <c r="G703" s="14" t="s">
        <v>1068</v>
      </c>
      <c r="H703" s="14"/>
      <c r="I703" s="14"/>
      <c r="J703" s="15"/>
      <c r="K703" s="15"/>
      <c r="L703" s="5" t="s">
        <v>39</v>
      </c>
      <c r="M703" s="5" t="s">
        <v>1069</v>
      </c>
      <c r="N703" s="5"/>
      <c r="O703" s="5"/>
      <c r="P703" s="4" t="s">
        <v>1028</v>
      </c>
      <c r="Q703" s="14" t="s">
        <v>405</v>
      </c>
      <c r="R703" t="s">
        <v>4943</v>
      </c>
      <c r="S703" s="5" t="s">
        <v>1267</v>
      </c>
      <c r="T703" s="5" t="s">
        <v>1268</v>
      </c>
    </row>
    <row r="704" ht="16.5" customHeight="1" spans="1:20">
      <c r="A704">
        <v>1</v>
      </c>
      <c r="B704" s="14" t="s">
        <v>1071</v>
      </c>
      <c r="C704" t="s">
        <v>37</v>
      </c>
      <c r="D704" t="s">
        <v>1028</v>
      </c>
      <c r="E704">
        <v>10</v>
      </c>
      <c r="G704" s="14" t="s">
        <v>1068</v>
      </c>
      <c r="H704" s="14"/>
      <c r="I704" s="14"/>
      <c r="J704" s="15"/>
      <c r="K704" s="15"/>
      <c r="L704" s="5" t="s">
        <v>39</v>
      </c>
      <c r="M704" s="5" t="s">
        <v>1072</v>
      </c>
      <c r="N704" s="5"/>
      <c r="O704" s="5"/>
      <c r="P704" s="4" t="s">
        <v>1028</v>
      </c>
      <c r="Q704" s="14" t="s">
        <v>405</v>
      </c>
      <c r="R704" t="s">
        <v>4944</v>
      </c>
      <c r="S704" s="5" t="s">
        <v>1267</v>
      </c>
      <c r="T704" s="5" t="s">
        <v>1268</v>
      </c>
    </row>
    <row r="705" ht="16.5" customHeight="1" spans="1:20">
      <c r="A705" s="4">
        <v>1</v>
      </c>
      <c r="B705" s="14" t="s">
        <v>1074</v>
      </c>
      <c r="C705" t="s">
        <v>37</v>
      </c>
      <c r="D705" t="s">
        <v>1028</v>
      </c>
      <c r="E705">
        <v>11</v>
      </c>
      <c r="G705" s="4" t="s">
        <v>1075</v>
      </c>
      <c r="H705" s="4"/>
      <c r="I705" s="4"/>
      <c r="J705" s="21"/>
      <c r="K705" s="21"/>
      <c r="L705" s="5" t="s">
        <v>39</v>
      </c>
      <c r="M705" s="5" t="s">
        <v>1077</v>
      </c>
      <c r="N705" s="5"/>
      <c r="O705" s="5"/>
      <c r="P705" s="14"/>
      <c r="Q705" s="14"/>
      <c r="R705" s="22" t="s">
        <v>4945</v>
      </c>
      <c r="S705" s="5" t="s">
        <v>1267</v>
      </c>
      <c r="T705" s="5" t="s">
        <v>1268</v>
      </c>
    </row>
    <row r="706" ht="16.5" customHeight="1" spans="1:20">
      <c r="A706">
        <v>1</v>
      </c>
      <c r="B706" s="14" t="s">
        <v>1079</v>
      </c>
      <c r="C706" t="s">
        <v>37</v>
      </c>
      <c r="D706" t="s">
        <v>1028</v>
      </c>
      <c r="E706">
        <v>12</v>
      </c>
      <c r="G706" s="14" t="s">
        <v>1080</v>
      </c>
      <c r="H706" s="14"/>
      <c r="I706" s="14"/>
      <c r="J706" s="15"/>
      <c r="K706" s="15"/>
      <c r="L706" s="5" t="s">
        <v>39</v>
      </c>
      <c r="M706" s="5" t="s">
        <v>1082</v>
      </c>
      <c r="N706" s="5"/>
      <c r="O706" s="5"/>
      <c r="P706" s="4" t="s">
        <v>1028</v>
      </c>
      <c r="Q706" s="14" t="s">
        <v>405</v>
      </c>
      <c r="R706" t="s">
        <v>4946</v>
      </c>
      <c r="S706" s="5" t="s">
        <v>1267</v>
      </c>
      <c r="T706" s="5" t="s">
        <v>1268</v>
      </c>
    </row>
    <row r="707" ht="16.5" customHeight="1" spans="1:20">
      <c r="A707">
        <v>1</v>
      </c>
      <c r="B707" s="14" t="s">
        <v>1084</v>
      </c>
      <c r="C707" t="s">
        <v>37</v>
      </c>
      <c r="D707" t="s">
        <v>1028</v>
      </c>
      <c r="E707">
        <v>13</v>
      </c>
      <c r="G707" s="14" t="s">
        <v>1085</v>
      </c>
      <c r="H707" s="14"/>
      <c r="I707" s="14"/>
      <c r="J707" s="15"/>
      <c r="K707" s="15"/>
      <c r="L707" s="5" t="s">
        <v>39</v>
      </c>
      <c r="M707" s="5" t="s">
        <v>1086</v>
      </c>
      <c r="N707" s="5"/>
      <c r="O707" s="5"/>
      <c r="P707" s="4" t="s">
        <v>1028</v>
      </c>
      <c r="Q707" s="14" t="s">
        <v>405</v>
      </c>
      <c r="R707" t="s">
        <v>4947</v>
      </c>
      <c r="S707" s="5" t="s">
        <v>1267</v>
      </c>
      <c r="T707" s="5" t="s">
        <v>1268</v>
      </c>
    </row>
    <row r="708" ht="16.5" customHeight="1" spans="1:20">
      <c r="A708">
        <v>1</v>
      </c>
      <c r="B708" s="14" t="s">
        <v>1088</v>
      </c>
      <c r="C708" t="s">
        <v>37</v>
      </c>
      <c r="D708" t="s">
        <v>1028</v>
      </c>
      <c r="E708">
        <v>14</v>
      </c>
      <c r="G708" s="14" t="s">
        <v>1085</v>
      </c>
      <c r="H708" s="14"/>
      <c r="I708" s="14"/>
      <c r="J708" s="15"/>
      <c r="K708" s="15"/>
      <c r="L708" s="5" t="s">
        <v>39</v>
      </c>
      <c r="M708" s="5" t="s">
        <v>1090</v>
      </c>
      <c r="N708" s="5"/>
      <c r="O708" s="5"/>
      <c r="P708" s="4" t="s">
        <v>1028</v>
      </c>
      <c r="Q708" s="14" t="s">
        <v>405</v>
      </c>
      <c r="R708" t="s">
        <v>1091</v>
      </c>
      <c r="S708" s="5" t="s">
        <v>1267</v>
      </c>
      <c r="T708" s="5" t="s">
        <v>1268</v>
      </c>
    </row>
    <row r="709" ht="16.5" customHeight="1" spans="1:20">
      <c r="A709">
        <v>1</v>
      </c>
      <c r="B709" s="14" t="s">
        <v>1092</v>
      </c>
      <c r="C709" t="s">
        <v>37</v>
      </c>
      <c r="D709" t="s">
        <v>1028</v>
      </c>
      <c r="E709">
        <v>15</v>
      </c>
      <c r="G709" s="14" t="s">
        <v>1085</v>
      </c>
      <c r="H709" s="14"/>
      <c r="I709" s="14"/>
      <c r="J709" s="15"/>
      <c r="K709" s="15"/>
      <c r="L709" s="5" t="s">
        <v>39</v>
      </c>
      <c r="M709" s="5" t="s">
        <v>1094</v>
      </c>
      <c r="N709" s="5"/>
      <c r="O709" s="5"/>
      <c r="P709" s="4" t="s">
        <v>1028</v>
      </c>
      <c r="Q709" s="14" t="s">
        <v>405</v>
      </c>
      <c r="R709" t="s">
        <v>1095</v>
      </c>
      <c r="S709" s="5" t="s">
        <v>1267</v>
      </c>
      <c r="T709" s="5" t="s">
        <v>1268</v>
      </c>
    </row>
    <row r="710" ht="16.5" customHeight="1" spans="1:20">
      <c r="A710">
        <v>1</v>
      </c>
      <c r="B710" s="14" t="s">
        <v>1096</v>
      </c>
      <c r="C710" t="s">
        <v>37</v>
      </c>
      <c r="D710" t="s">
        <v>1028</v>
      </c>
      <c r="E710">
        <v>16</v>
      </c>
      <c r="G710" s="14" t="s">
        <v>1085</v>
      </c>
      <c r="H710" s="14"/>
      <c r="I710" s="14"/>
      <c r="J710" s="15"/>
      <c r="K710" s="15"/>
      <c r="L710" s="5" t="s">
        <v>39</v>
      </c>
      <c r="M710" s="5" t="s">
        <v>1098</v>
      </c>
      <c r="N710" s="5"/>
      <c r="O710" s="5"/>
      <c r="P710" s="4" t="s">
        <v>1028</v>
      </c>
      <c r="Q710" s="14" t="s">
        <v>405</v>
      </c>
      <c r="R710" t="s">
        <v>1099</v>
      </c>
      <c r="S710" s="5" t="s">
        <v>1267</v>
      </c>
      <c r="T710" s="5" t="s">
        <v>1268</v>
      </c>
    </row>
    <row r="711" ht="16.5" customHeight="1" spans="1:20">
      <c r="A711">
        <v>1</v>
      </c>
      <c r="B711" s="14" t="s">
        <v>1100</v>
      </c>
      <c r="C711" t="s">
        <v>37</v>
      </c>
      <c r="D711" t="s">
        <v>1028</v>
      </c>
      <c r="E711">
        <v>17</v>
      </c>
      <c r="G711" s="14" t="s">
        <v>1085</v>
      </c>
      <c r="H711" s="14"/>
      <c r="I711" s="14"/>
      <c r="J711" s="15"/>
      <c r="K711" s="15"/>
      <c r="L711" s="5" t="s">
        <v>39</v>
      </c>
      <c r="M711" s="5" t="s">
        <v>1101</v>
      </c>
      <c r="N711" s="5"/>
      <c r="O711" s="5"/>
      <c r="P711" s="4" t="s">
        <v>1028</v>
      </c>
      <c r="Q711" s="14" t="s">
        <v>405</v>
      </c>
      <c r="R711" t="s">
        <v>1102</v>
      </c>
      <c r="S711" s="5" t="s">
        <v>1267</v>
      </c>
      <c r="T711" s="5" t="s">
        <v>1268</v>
      </c>
    </row>
    <row r="712" ht="16.5" customHeight="1" spans="1:20">
      <c r="A712">
        <v>1</v>
      </c>
      <c r="B712" s="14" t="s">
        <v>1103</v>
      </c>
      <c r="C712" t="s">
        <v>37</v>
      </c>
      <c r="D712" t="s">
        <v>1028</v>
      </c>
      <c r="E712">
        <v>18</v>
      </c>
      <c r="G712" s="14" t="s">
        <v>1085</v>
      </c>
      <c r="H712" s="14"/>
      <c r="I712" s="14"/>
      <c r="J712" s="15"/>
      <c r="K712" s="15"/>
      <c r="L712" s="5" t="s">
        <v>39</v>
      </c>
      <c r="M712" s="5" t="s">
        <v>1104</v>
      </c>
      <c r="N712" s="5"/>
      <c r="O712" s="5"/>
      <c r="P712" s="4" t="s">
        <v>1028</v>
      </c>
      <c r="Q712" s="14" t="s">
        <v>405</v>
      </c>
      <c r="R712" t="s">
        <v>4948</v>
      </c>
      <c r="S712" s="5" t="s">
        <v>1267</v>
      </c>
      <c r="T712" s="5" t="s">
        <v>1268</v>
      </c>
    </row>
    <row r="713" ht="16.5" customHeight="1" spans="1:20">
      <c r="A713">
        <v>1</v>
      </c>
      <c r="B713" s="14" t="s">
        <v>1106</v>
      </c>
      <c r="C713" t="s">
        <v>37</v>
      </c>
      <c r="D713" t="s">
        <v>1028</v>
      </c>
      <c r="E713">
        <v>19</v>
      </c>
      <c r="G713" t="s">
        <v>1107</v>
      </c>
      <c r="H713" s="14"/>
      <c r="I713" s="14"/>
      <c r="J713" s="15"/>
      <c r="K713" s="15"/>
      <c r="L713" s="5" t="s">
        <v>39</v>
      </c>
      <c r="M713" s="5" t="s">
        <v>1109</v>
      </c>
      <c r="N713" s="5"/>
      <c r="O713" s="5"/>
      <c r="P713" s="4" t="s">
        <v>1028</v>
      </c>
      <c r="Q713" s="14" t="s">
        <v>405</v>
      </c>
      <c r="R713" t="s">
        <v>4949</v>
      </c>
      <c r="S713" s="5" t="s">
        <v>1267</v>
      </c>
      <c r="T713" s="5" t="s">
        <v>1268</v>
      </c>
    </row>
    <row r="714" ht="16.5" customHeight="1" spans="1:20">
      <c r="A714">
        <v>1</v>
      </c>
      <c r="B714" s="14" t="s">
        <v>1111</v>
      </c>
      <c r="C714" t="s">
        <v>37</v>
      </c>
      <c r="D714" t="s">
        <v>1028</v>
      </c>
      <c r="E714">
        <v>20</v>
      </c>
      <c r="G714" t="s">
        <v>1107</v>
      </c>
      <c r="H714" s="14"/>
      <c r="I714" s="14"/>
      <c r="J714" s="15"/>
      <c r="K714" s="15"/>
      <c r="L714" s="5" t="s">
        <v>39</v>
      </c>
      <c r="M714" s="5" t="s">
        <v>1113</v>
      </c>
      <c r="N714" s="5"/>
      <c r="O714" s="5"/>
      <c r="P714" s="4" t="s">
        <v>1028</v>
      </c>
      <c r="Q714" s="14" t="s">
        <v>405</v>
      </c>
      <c r="R714" t="s">
        <v>4950</v>
      </c>
      <c r="S714" s="5" t="s">
        <v>1267</v>
      </c>
      <c r="T714" s="5" t="s">
        <v>1268</v>
      </c>
    </row>
    <row r="715" ht="16.5" customHeight="1" spans="1:20">
      <c r="A715">
        <v>1</v>
      </c>
      <c r="B715" s="14" t="s">
        <v>1115</v>
      </c>
      <c r="C715" t="s">
        <v>37</v>
      </c>
      <c r="D715" t="s">
        <v>1028</v>
      </c>
      <c r="E715">
        <v>21</v>
      </c>
      <c r="G715" t="s">
        <v>1116</v>
      </c>
      <c r="H715" s="14"/>
      <c r="I715" s="14"/>
      <c r="J715" s="15"/>
      <c r="K715" s="15"/>
      <c r="L715" s="5" t="s">
        <v>39</v>
      </c>
      <c r="M715" s="5" t="s">
        <v>1117</v>
      </c>
      <c r="N715" s="5"/>
      <c r="O715" s="5"/>
      <c r="P715" s="4" t="s">
        <v>1028</v>
      </c>
      <c r="Q715" s="14" t="s">
        <v>405</v>
      </c>
      <c r="R715" t="s">
        <v>1118</v>
      </c>
      <c r="S715" s="5" t="s">
        <v>1267</v>
      </c>
      <c r="T715" s="5" t="s">
        <v>1268</v>
      </c>
    </row>
    <row r="716" ht="16.5" customHeight="1" spans="1:20">
      <c r="A716" s="4">
        <v>1</v>
      </c>
      <c r="B716" s="14" t="s">
        <v>1119</v>
      </c>
      <c r="C716" s="4" t="s">
        <v>37</v>
      </c>
      <c r="D716" s="4" t="s">
        <v>1028</v>
      </c>
      <c r="E716">
        <v>22</v>
      </c>
      <c r="G716" s="4" t="s">
        <v>1120</v>
      </c>
      <c r="H716" s="4"/>
      <c r="I716" s="4"/>
      <c r="J716" s="21"/>
      <c r="K716" s="21"/>
      <c r="L716" s="5" t="s">
        <v>39</v>
      </c>
      <c r="M716" s="4" t="s">
        <v>1122</v>
      </c>
      <c r="N716" s="4"/>
      <c r="P716" s="4"/>
      <c r="Q716" s="4"/>
      <c r="R716" s="4" t="s">
        <v>4752</v>
      </c>
      <c r="S716" s="5" t="s">
        <v>1267</v>
      </c>
      <c r="T716" s="5" t="s">
        <v>1268</v>
      </c>
    </row>
    <row r="717" ht="16.5" customHeight="1" spans="1:20">
      <c r="A717">
        <v>1</v>
      </c>
      <c r="B717" s="14" t="s">
        <v>1124</v>
      </c>
      <c r="C717" t="s">
        <v>37</v>
      </c>
      <c r="D717" t="s">
        <v>1028</v>
      </c>
      <c r="E717">
        <v>23</v>
      </c>
      <c r="G717" t="s">
        <v>1125</v>
      </c>
      <c r="H717" s="14"/>
      <c r="I717" s="14" t="s">
        <v>517</v>
      </c>
      <c r="J717" s="15"/>
      <c r="K717" s="15"/>
      <c r="L717" s="5" t="s">
        <v>39</v>
      </c>
      <c r="M717" s="5" t="s">
        <v>1127</v>
      </c>
      <c r="N717" s="5"/>
      <c r="O717" s="5"/>
      <c r="P717" s="4" t="s">
        <v>1028</v>
      </c>
      <c r="Q717" s="14" t="s">
        <v>405</v>
      </c>
      <c r="R717" t="s">
        <v>4700</v>
      </c>
      <c r="S717" s="5" t="s">
        <v>1267</v>
      </c>
      <c r="T717" s="5" t="s">
        <v>1268</v>
      </c>
    </row>
    <row r="718" ht="16.5" customHeight="1" spans="1:20">
      <c r="A718">
        <v>1</v>
      </c>
      <c r="B718" s="14" t="s">
        <v>1129</v>
      </c>
      <c r="C718" t="s">
        <v>37</v>
      </c>
      <c r="D718" t="s">
        <v>1028</v>
      </c>
      <c r="E718">
        <v>24</v>
      </c>
      <c r="G718" s="14" t="s">
        <v>1068</v>
      </c>
      <c r="H718" s="14"/>
      <c r="I718" s="14"/>
      <c r="J718" s="15"/>
      <c r="K718" s="15"/>
      <c r="L718" s="5" t="s">
        <v>39</v>
      </c>
      <c r="M718" s="5" t="s">
        <v>1130</v>
      </c>
      <c r="N718" s="5"/>
      <c r="O718" s="5"/>
      <c r="P718" s="4" t="s">
        <v>1028</v>
      </c>
      <c r="Q718" s="14" t="s">
        <v>405</v>
      </c>
      <c r="R718" t="s">
        <v>1131</v>
      </c>
      <c r="S718" s="5" t="s">
        <v>1267</v>
      </c>
      <c r="T718" s="5" t="s">
        <v>1268</v>
      </c>
    </row>
    <row r="719" ht="16.5" customHeight="1" spans="1:20">
      <c r="A719">
        <v>1</v>
      </c>
      <c r="B719" s="14" t="s">
        <v>1132</v>
      </c>
      <c r="C719" t="s">
        <v>37</v>
      </c>
      <c r="D719" t="s">
        <v>1028</v>
      </c>
      <c r="E719">
        <v>25</v>
      </c>
      <c r="G719" s="14" t="s">
        <v>1068</v>
      </c>
      <c r="H719" s="14"/>
      <c r="I719" s="14"/>
      <c r="J719" s="15"/>
      <c r="K719" s="15"/>
      <c r="L719" s="5" t="s">
        <v>39</v>
      </c>
      <c r="M719" s="5" t="s">
        <v>1133</v>
      </c>
      <c r="N719" s="5"/>
      <c r="O719" s="5"/>
      <c r="P719" s="4" t="s">
        <v>1028</v>
      </c>
      <c r="Q719" s="14" t="s">
        <v>405</v>
      </c>
      <c r="R719" t="s">
        <v>1134</v>
      </c>
      <c r="S719" s="5" t="s">
        <v>1267</v>
      </c>
      <c r="T719" s="5" t="s">
        <v>1268</v>
      </c>
    </row>
    <row r="720" ht="16.5" customHeight="1" spans="1:20">
      <c r="A720">
        <v>1</v>
      </c>
      <c r="B720" s="14" t="s">
        <v>1135</v>
      </c>
      <c r="C720" t="s">
        <v>37</v>
      </c>
      <c r="D720" t="s">
        <v>1028</v>
      </c>
      <c r="E720">
        <v>26</v>
      </c>
      <c r="G720" t="s">
        <v>1125</v>
      </c>
      <c r="H720" s="14"/>
      <c r="I720" s="14" t="s">
        <v>517</v>
      </c>
      <c r="J720" s="15"/>
      <c r="K720" s="15"/>
      <c r="L720" s="5" t="s">
        <v>39</v>
      </c>
      <c r="M720" s="5" t="s">
        <v>1137</v>
      </c>
      <c r="N720" s="5"/>
      <c r="O720" s="5"/>
      <c r="P720" s="4" t="s">
        <v>1028</v>
      </c>
      <c r="Q720" s="14" t="s">
        <v>405</v>
      </c>
      <c r="R720" t="s">
        <v>4701</v>
      </c>
      <c r="S720" s="5" t="s">
        <v>1267</v>
      </c>
      <c r="T720" s="5" t="s">
        <v>1268</v>
      </c>
    </row>
    <row r="721" ht="16.5" customHeight="1" spans="1:20">
      <c r="A721" s="5">
        <v>1</v>
      </c>
      <c r="B721" s="14" t="s">
        <v>1139</v>
      </c>
      <c r="C721" s="5" t="s">
        <v>37</v>
      </c>
      <c r="D721" s="5" t="s">
        <v>1028</v>
      </c>
      <c r="E721">
        <v>27</v>
      </c>
      <c r="G721" s="5" t="s">
        <v>1116</v>
      </c>
      <c r="H721" s="26"/>
      <c r="I721" s="5"/>
      <c r="J721" s="15"/>
      <c r="K721" s="15"/>
      <c r="L721" s="5" t="s">
        <v>39</v>
      </c>
      <c r="M721" s="5" t="s">
        <v>1141</v>
      </c>
      <c r="N721" s="5"/>
      <c r="O721" s="5"/>
      <c r="P721" s="4" t="s">
        <v>1028</v>
      </c>
      <c r="Q721" s="14" t="s">
        <v>405</v>
      </c>
      <c r="R721" s="5" t="s">
        <v>4951</v>
      </c>
      <c r="S721" s="5" t="s">
        <v>1267</v>
      </c>
      <c r="T721" s="5" t="s">
        <v>1268</v>
      </c>
    </row>
    <row r="722" ht="16.5" customHeight="1" spans="1:20">
      <c r="A722" s="5">
        <v>1</v>
      </c>
      <c r="B722" s="14" t="s">
        <v>1143</v>
      </c>
      <c r="C722" s="5" t="s">
        <v>37</v>
      </c>
      <c r="D722" s="5" t="s">
        <v>1028</v>
      </c>
      <c r="E722">
        <v>28</v>
      </c>
      <c r="G722" s="5" t="s">
        <v>1144</v>
      </c>
      <c r="H722" s="26"/>
      <c r="I722" s="5"/>
      <c r="J722" s="15"/>
      <c r="K722" s="15"/>
      <c r="L722" s="5" t="s">
        <v>39</v>
      </c>
      <c r="M722" s="5" t="s">
        <v>1146</v>
      </c>
      <c r="N722" s="5"/>
      <c r="O722" s="5"/>
      <c r="P722" s="4" t="s">
        <v>1028</v>
      </c>
      <c r="Q722" s="14" t="s">
        <v>405</v>
      </c>
      <c r="R722" s="5" t="s">
        <v>4952</v>
      </c>
      <c r="S722" s="5" t="s">
        <v>1267</v>
      </c>
      <c r="T722" s="5" t="s">
        <v>1268</v>
      </c>
    </row>
    <row r="723" ht="16.5" customHeight="1" spans="1:20">
      <c r="A723" s="5">
        <v>1</v>
      </c>
      <c r="B723" s="14" t="s">
        <v>1148</v>
      </c>
      <c r="C723" s="5" t="s">
        <v>37</v>
      </c>
      <c r="D723" s="5" t="s">
        <v>1028</v>
      </c>
      <c r="E723" s="5"/>
      <c r="F723" s="5"/>
      <c r="G723" s="5" t="s">
        <v>1038</v>
      </c>
      <c r="H723" s="26"/>
      <c r="I723" s="5" t="s">
        <v>357</v>
      </c>
      <c r="J723" s="15"/>
      <c r="K723" s="15"/>
      <c r="L723" s="5" t="s">
        <v>39</v>
      </c>
      <c r="M723" s="5" t="s">
        <v>1149</v>
      </c>
      <c r="N723" s="5"/>
      <c r="O723" s="5"/>
      <c r="P723" s="4" t="s">
        <v>1028</v>
      </c>
      <c r="Q723" s="14" t="s">
        <v>405</v>
      </c>
      <c r="R723" s="5" t="s">
        <v>4953</v>
      </c>
      <c r="S723" s="5" t="s">
        <v>1267</v>
      </c>
      <c r="T723" s="5" t="s">
        <v>1268</v>
      </c>
    </row>
    <row r="724" ht="16.5" customHeight="1" spans="1:20">
      <c r="A724" s="4">
        <v>1</v>
      </c>
      <c r="B724" s="14" t="s">
        <v>1151</v>
      </c>
      <c r="C724" s="4" t="s">
        <v>37</v>
      </c>
      <c r="D724" s="4" t="s">
        <v>1028</v>
      </c>
      <c r="E724" s="4"/>
      <c r="F724" s="4"/>
      <c r="G724" s="4" t="s">
        <v>1152</v>
      </c>
      <c r="H724" s="4"/>
      <c r="I724" s="14" t="s">
        <v>222</v>
      </c>
      <c r="J724" s="21"/>
      <c r="K724" s="21"/>
      <c r="L724" s="5" t="s">
        <v>39</v>
      </c>
      <c r="M724" s="4" t="s">
        <v>1153</v>
      </c>
      <c r="N724" s="4"/>
      <c r="P724" s="14"/>
      <c r="Q724" s="14"/>
      <c r="R724" s="4"/>
      <c r="S724" s="5" t="s">
        <v>1267</v>
      </c>
      <c r="T724" s="5" t="s">
        <v>1268</v>
      </c>
    </row>
    <row r="725" ht="16.5" customHeight="1" spans="1:20">
      <c r="A725">
        <v>1</v>
      </c>
      <c r="B725" s="14" t="s">
        <v>1155</v>
      </c>
      <c r="C725" t="s">
        <v>37</v>
      </c>
      <c r="D725" t="s">
        <v>1028</v>
      </c>
      <c r="G725" s="14" t="s">
        <v>1156</v>
      </c>
      <c r="H725" s="14"/>
      <c r="I725" s="14" t="s">
        <v>357</v>
      </c>
      <c r="J725" s="15"/>
      <c r="K725" s="15"/>
      <c r="L725" s="5" t="s">
        <v>39</v>
      </c>
      <c r="M725" s="5" t="s">
        <v>1157</v>
      </c>
      <c r="N725" s="5"/>
      <c r="O725" s="5"/>
      <c r="P725" s="4" t="s">
        <v>1028</v>
      </c>
      <c r="Q725" s="14" t="s">
        <v>405</v>
      </c>
      <c r="R725" t="s">
        <v>4794</v>
      </c>
      <c r="S725" s="5" t="s">
        <v>1267</v>
      </c>
      <c r="T725" s="5" t="s">
        <v>1268</v>
      </c>
    </row>
    <row r="726" s="4" customFormat="1" ht="15" customHeight="1" spans="1:28">
      <c r="A726" s="4">
        <v>1</v>
      </c>
      <c r="B726" s="14" t="s">
        <v>870</v>
      </c>
      <c r="C726" s="4" t="s">
        <v>871</v>
      </c>
      <c r="D726" s="4" t="s">
        <v>872</v>
      </c>
      <c r="E726" s="4">
        <v>1</v>
      </c>
      <c r="G726" s="4" t="s">
        <v>873</v>
      </c>
      <c r="H726" s="4" t="s">
        <v>655</v>
      </c>
      <c r="J726" s="15"/>
      <c r="K726" s="15"/>
      <c r="L726" s="5"/>
      <c r="M726" s="5"/>
      <c r="P726" s="14"/>
      <c r="Q726" s="14"/>
      <c r="R726" s="4" t="s">
        <v>4954</v>
      </c>
      <c r="S726" s="5" t="s">
        <v>1267</v>
      </c>
      <c r="T726" s="5" t="s">
        <v>1268</v>
      </c>
      <c r="U726" s="5"/>
      <c r="V726" s="5"/>
      <c r="W726" s="5"/>
      <c r="X726" s="5"/>
      <c r="Y726" s="5"/>
      <c r="Z726" s="5"/>
      <c r="AA726" s="5"/>
      <c r="AB726" s="5"/>
    </row>
    <row r="727" s="4" customFormat="1" ht="15" customHeight="1" spans="1:28">
      <c r="A727" s="4">
        <v>1</v>
      </c>
      <c r="B727" s="14" t="s">
        <v>878</v>
      </c>
      <c r="C727" s="4" t="s">
        <v>37</v>
      </c>
      <c r="D727" s="4" t="s">
        <v>872</v>
      </c>
      <c r="E727" s="4">
        <v>2</v>
      </c>
      <c r="G727" s="14" t="s">
        <v>879</v>
      </c>
      <c r="H727" s="14"/>
      <c r="I727" s="14"/>
      <c r="J727" s="15"/>
      <c r="K727" s="15"/>
      <c r="L727" s="5" t="s">
        <v>39</v>
      </c>
      <c r="M727" s="5" t="s">
        <v>881</v>
      </c>
      <c r="N727" s="5"/>
      <c r="O727" s="5"/>
      <c r="P727" s="4" t="s">
        <v>872</v>
      </c>
      <c r="Q727" s="14" t="s">
        <v>882</v>
      </c>
      <c r="R727" s="4" t="s">
        <v>883</v>
      </c>
      <c r="S727" s="5" t="s">
        <v>1267</v>
      </c>
      <c r="T727" s="5" t="s">
        <v>1268</v>
      </c>
      <c r="U727" s="5"/>
      <c r="V727" s="5"/>
      <c r="W727" s="5"/>
      <c r="X727" s="5"/>
      <c r="Y727" s="5"/>
      <c r="Z727" s="5"/>
      <c r="AA727" s="5"/>
      <c r="AB727" s="5"/>
    </row>
    <row r="728" s="4" customFormat="1" ht="15" customHeight="1" spans="1:28">
      <c r="A728" s="4">
        <v>1</v>
      </c>
      <c r="B728" s="14" t="s">
        <v>884</v>
      </c>
      <c r="C728" s="4" t="s">
        <v>37</v>
      </c>
      <c r="D728" s="4" t="s">
        <v>872</v>
      </c>
      <c r="E728" s="4">
        <v>3</v>
      </c>
      <c r="G728" s="14" t="s">
        <v>885</v>
      </c>
      <c r="H728" s="14"/>
      <c r="I728" s="14"/>
      <c r="J728" s="15"/>
      <c r="K728" s="15"/>
      <c r="L728" s="5" t="s">
        <v>39</v>
      </c>
      <c r="M728" s="5" t="s">
        <v>886</v>
      </c>
      <c r="N728" s="5"/>
      <c r="O728" s="5"/>
      <c r="P728" s="4" t="s">
        <v>872</v>
      </c>
      <c r="Q728" s="14" t="s">
        <v>882</v>
      </c>
      <c r="R728" s="4" t="s">
        <v>887</v>
      </c>
      <c r="S728" s="5" t="s">
        <v>1267</v>
      </c>
      <c r="T728" s="5" t="s">
        <v>1268</v>
      </c>
      <c r="U728" s="5"/>
      <c r="V728" s="5"/>
      <c r="W728" s="5"/>
      <c r="X728" s="5"/>
      <c r="Y728" s="5"/>
      <c r="Z728" s="5"/>
      <c r="AA728" s="5"/>
      <c r="AB728" s="5"/>
    </row>
    <row r="729" s="4" customFormat="1" ht="15" customHeight="1" spans="1:28">
      <c r="A729" s="4">
        <v>1</v>
      </c>
      <c r="B729" s="14" t="s">
        <v>888</v>
      </c>
      <c r="C729" s="4" t="s">
        <v>37</v>
      </c>
      <c r="D729" s="4" t="s">
        <v>872</v>
      </c>
      <c r="E729" s="4">
        <v>4</v>
      </c>
      <c r="G729" s="4" t="s">
        <v>885</v>
      </c>
      <c r="J729" s="21"/>
      <c r="K729" s="21"/>
      <c r="L729" s="5" t="s">
        <v>39</v>
      </c>
      <c r="M729" s="4" t="s">
        <v>890</v>
      </c>
      <c r="R729" s="4" t="s">
        <v>891</v>
      </c>
      <c r="S729" s="5" t="s">
        <v>1267</v>
      </c>
      <c r="T729" s="5" t="s">
        <v>1268</v>
      </c>
      <c r="U729" s="5"/>
      <c r="V729" s="5"/>
      <c r="W729" s="5"/>
      <c r="X729" s="5"/>
      <c r="Y729" s="5"/>
      <c r="Z729" s="5"/>
      <c r="AA729" s="5"/>
      <c r="AB729" s="5"/>
    </row>
    <row r="730" s="4" customFormat="1" ht="15" customHeight="1" spans="1:28">
      <c r="A730" s="4">
        <v>1</v>
      </c>
      <c r="B730" s="14" t="s">
        <v>892</v>
      </c>
      <c r="C730" s="4" t="s">
        <v>37</v>
      </c>
      <c r="D730" s="4" t="s">
        <v>872</v>
      </c>
      <c r="E730" s="4">
        <v>5</v>
      </c>
      <c r="G730" s="14" t="s">
        <v>893</v>
      </c>
      <c r="H730" s="14"/>
      <c r="I730" s="14"/>
      <c r="J730" s="15"/>
      <c r="K730" s="15"/>
      <c r="L730" s="5" t="s">
        <v>39</v>
      </c>
      <c r="M730" s="5" t="s">
        <v>895</v>
      </c>
      <c r="N730" s="5"/>
      <c r="O730" s="5"/>
      <c r="P730" s="4" t="s">
        <v>872</v>
      </c>
      <c r="Q730" s="14" t="s">
        <v>882</v>
      </c>
      <c r="R730" s="4" t="s">
        <v>4955</v>
      </c>
      <c r="S730" s="5" t="s">
        <v>1267</v>
      </c>
      <c r="T730" s="5" t="s">
        <v>1268</v>
      </c>
      <c r="U730" s="5"/>
      <c r="V730" s="5"/>
      <c r="W730" s="5"/>
      <c r="X730" s="5"/>
      <c r="Y730" s="5"/>
      <c r="Z730" s="5"/>
      <c r="AA730" s="5"/>
      <c r="AB730" s="5"/>
    </row>
    <row r="731" s="4" customFormat="1" ht="15" customHeight="1" spans="1:28">
      <c r="A731" s="4">
        <v>1</v>
      </c>
      <c r="B731" s="14" t="s">
        <v>897</v>
      </c>
      <c r="C731" s="4" t="s">
        <v>37</v>
      </c>
      <c r="D731" s="4" t="s">
        <v>872</v>
      </c>
      <c r="E731" s="4">
        <v>6</v>
      </c>
      <c r="G731" s="14" t="s">
        <v>898</v>
      </c>
      <c r="H731" s="14"/>
      <c r="I731" s="14"/>
      <c r="J731" s="15"/>
      <c r="K731" s="15"/>
      <c r="L731" s="5" t="s">
        <v>39</v>
      </c>
      <c r="M731" s="5" t="s">
        <v>900</v>
      </c>
      <c r="N731" s="5"/>
      <c r="O731" s="5"/>
      <c r="P731" s="4" t="s">
        <v>872</v>
      </c>
      <c r="Q731" s="14" t="s">
        <v>882</v>
      </c>
      <c r="R731" s="4" t="s">
        <v>4956</v>
      </c>
      <c r="S731" s="5" t="s">
        <v>1267</v>
      </c>
      <c r="T731" s="5" t="s">
        <v>1268</v>
      </c>
      <c r="U731" s="5"/>
      <c r="V731" s="5"/>
      <c r="W731" s="5"/>
      <c r="X731" s="5"/>
      <c r="Y731" s="5"/>
      <c r="Z731" s="5"/>
      <c r="AA731" s="5"/>
      <c r="AB731" s="5"/>
    </row>
    <row r="732" s="4" customFormat="1" ht="15" customHeight="1" spans="1:28">
      <c r="A732" s="4">
        <v>1</v>
      </c>
      <c r="B732" s="9" t="s">
        <v>902</v>
      </c>
      <c r="C732" s="4" t="s">
        <v>37</v>
      </c>
      <c r="D732" s="4" t="s">
        <v>872</v>
      </c>
      <c r="E732" s="4">
        <v>7</v>
      </c>
      <c r="G732" s="4" t="s">
        <v>898</v>
      </c>
      <c r="J732" s="21"/>
      <c r="K732" s="21"/>
      <c r="L732" s="5" t="s">
        <v>39</v>
      </c>
      <c r="M732" s="4" t="s">
        <v>904</v>
      </c>
      <c r="P732" s="14"/>
      <c r="Q732" s="14"/>
      <c r="R732" s="4" t="s">
        <v>905</v>
      </c>
      <c r="S732" s="5" t="s">
        <v>1267</v>
      </c>
      <c r="T732" s="5" t="s">
        <v>1268</v>
      </c>
      <c r="U732" s="5"/>
      <c r="V732" s="5"/>
      <c r="W732" s="5"/>
      <c r="X732" s="5"/>
      <c r="Y732" s="5"/>
      <c r="Z732" s="5"/>
      <c r="AA732" s="5"/>
      <c r="AB732" s="5"/>
    </row>
    <row r="733" s="4" customFormat="1" ht="15" customHeight="1" spans="1:28">
      <c r="A733" s="4">
        <v>1</v>
      </c>
      <c r="B733" s="14" t="s">
        <v>906</v>
      </c>
      <c r="C733" s="4" t="s">
        <v>37</v>
      </c>
      <c r="D733" s="4" t="s">
        <v>872</v>
      </c>
      <c r="E733" s="4">
        <v>8</v>
      </c>
      <c r="G733" s="14" t="s">
        <v>898</v>
      </c>
      <c r="H733" s="14"/>
      <c r="I733" s="14"/>
      <c r="J733" s="15"/>
      <c r="K733" s="15"/>
      <c r="L733" s="5" t="s">
        <v>39</v>
      </c>
      <c r="M733" s="5" t="s">
        <v>908</v>
      </c>
      <c r="N733" s="5"/>
      <c r="O733" s="5"/>
      <c r="P733" s="4" t="s">
        <v>872</v>
      </c>
      <c r="Q733" s="14" t="s">
        <v>882</v>
      </c>
      <c r="R733" s="4" t="s">
        <v>909</v>
      </c>
      <c r="S733" s="5" t="s">
        <v>1267</v>
      </c>
      <c r="T733" s="5" t="s">
        <v>1268</v>
      </c>
      <c r="U733" s="5"/>
      <c r="V733" s="5"/>
      <c r="W733" s="5"/>
      <c r="X733" s="5"/>
      <c r="Y733" s="5"/>
      <c r="Z733" s="5"/>
      <c r="AA733" s="5"/>
      <c r="AB733" s="5"/>
    </row>
    <row r="734" s="4" customFormat="1" ht="15" customHeight="1" spans="1:28">
      <c r="A734" s="4">
        <v>1</v>
      </c>
      <c r="B734" s="9" t="s">
        <v>910</v>
      </c>
      <c r="C734" s="4" t="s">
        <v>37</v>
      </c>
      <c r="D734" s="4" t="s">
        <v>872</v>
      </c>
      <c r="E734" s="4">
        <v>9</v>
      </c>
      <c r="G734" s="4" t="s">
        <v>898</v>
      </c>
      <c r="J734" s="21"/>
      <c r="K734" s="21"/>
      <c r="L734" s="5" t="s">
        <v>39</v>
      </c>
      <c r="M734" s="4" t="s">
        <v>912</v>
      </c>
      <c r="P734" s="14"/>
      <c r="Q734" s="14"/>
      <c r="R734" s="4" t="s">
        <v>913</v>
      </c>
      <c r="S734" s="5" t="s">
        <v>1267</v>
      </c>
      <c r="T734" s="5" t="s">
        <v>1268</v>
      </c>
      <c r="U734" s="5"/>
      <c r="V734" s="5"/>
      <c r="W734" s="5"/>
      <c r="X734" s="5"/>
      <c r="Y734" s="5"/>
      <c r="Z734" s="5"/>
      <c r="AA734" s="5"/>
      <c r="AB734" s="5"/>
    </row>
    <row r="735" s="4" customFormat="1" ht="15" customHeight="1" spans="1:28">
      <c r="A735" s="4">
        <v>1</v>
      </c>
      <c r="B735" s="9" t="s">
        <v>914</v>
      </c>
      <c r="C735" s="4" t="s">
        <v>37</v>
      </c>
      <c r="D735" s="4" t="s">
        <v>872</v>
      </c>
      <c r="E735" s="4">
        <v>10</v>
      </c>
      <c r="G735" s="4" t="s">
        <v>915</v>
      </c>
      <c r="J735" s="21"/>
      <c r="K735" s="21"/>
      <c r="L735" s="5" t="s">
        <v>39</v>
      </c>
      <c r="M735" s="4" t="s">
        <v>917</v>
      </c>
      <c r="P735" s="14"/>
      <c r="Q735" s="14"/>
      <c r="R735" s="4" t="s">
        <v>918</v>
      </c>
      <c r="S735" s="5" t="s">
        <v>1267</v>
      </c>
      <c r="T735" s="5" t="s">
        <v>1268</v>
      </c>
      <c r="U735" s="5"/>
      <c r="V735" s="5"/>
      <c r="W735" s="5"/>
      <c r="X735" s="5"/>
      <c r="Y735" s="5"/>
      <c r="Z735" s="5"/>
      <c r="AA735" s="5"/>
      <c r="AB735" s="5"/>
    </row>
    <row r="736" s="4" customFormat="1" ht="15" customHeight="1" spans="1:28">
      <c r="A736" s="4">
        <v>1</v>
      </c>
      <c r="B736" s="9" t="s">
        <v>919</v>
      </c>
      <c r="C736" s="4" t="s">
        <v>37</v>
      </c>
      <c r="D736" s="4" t="s">
        <v>872</v>
      </c>
      <c r="E736" s="4">
        <v>11</v>
      </c>
      <c r="G736" s="4" t="s">
        <v>915</v>
      </c>
      <c r="J736" s="21"/>
      <c r="K736" s="21"/>
      <c r="L736" s="5" t="s">
        <v>39</v>
      </c>
      <c r="M736" s="4" t="s">
        <v>921</v>
      </c>
      <c r="P736" s="14"/>
      <c r="Q736" s="14"/>
      <c r="R736" s="4" t="s">
        <v>922</v>
      </c>
      <c r="S736" s="5" t="s">
        <v>1267</v>
      </c>
      <c r="T736" s="5" t="s">
        <v>1268</v>
      </c>
      <c r="U736" s="5"/>
      <c r="V736" s="5"/>
      <c r="W736" s="5"/>
      <c r="X736" s="5"/>
      <c r="Y736" s="5"/>
      <c r="Z736" s="5"/>
      <c r="AA736" s="5"/>
      <c r="AB736" s="5"/>
    </row>
    <row r="737" s="4" customFormat="1" ht="15" customHeight="1" spans="1:28">
      <c r="A737" s="4">
        <v>1</v>
      </c>
      <c r="B737" s="9" t="s">
        <v>923</v>
      </c>
      <c r="C737" s="4" t="s">
        <v>37</v>
      </c>
      <c r="D737" s="4" t="s">
        <v>872</v>
      </c>
      <c r="E737" s="4">
        <v>12</v>
      </c>
      <c r="G737" s="4" t="s">
        <v>915</v>
      </c>
      <c r="J737" s="21"/>
      <c r="K737" s="21"/>
      <c r="L737" s="5" t="s">
        <v>39</v>
      </c>
      <c r="M737" s="4" t="s">
        <v>925</v>
      </c>
      <c r="P737" s="14"/>
      <c r="Q737" s="14"/>
      <c r="R737" s="4" t="s">
        <v>926</v>
      </c>
      <c r="S737" s="5" t="s">
        <v>1267</v>
      </c>
      <c r="T737" s="5" t="s">
        <v>1268</v>
      </c>
      <c r="U737" s="5"/>
      <c r="V737" s="5"/>
      <c r="W737" s="5"/>
      <c r="X737" s="5"/>
      <c r="Y737" s="5"/>
      <c r="Z737" s="5"/>
      <c r="AA737" s="5"/>
      <c r="AB737" s="5"/>
    </row>
    <row r="738" s="4" customFormat="1" ht="15" customHeight="1" spans="1:28">
      <c r="A738" s="4">
        <v>1</v>
      </c>
      <c r="B738" s="9" t="s">
        <v>927</v>
      </c>
      <c r="C738" s="4" t="s">
        <v>37</v>
      </c>
      <c r="D738" s="4" t="s">
        <v>872</v>
      </c>
      <c r="E738" s="4">
        <v>13</v>
      </c>
      <c r="G738" s="4" t="s">
        <v>915</v>
      </c>
      <c r="J738" s="21"/>
      <c r="K738" s="21"/>
      <c r="L738" s="5" t="s">
        <v>39</v>
      </c>
      <c r="M738" s="4" t="s">
        <v>929</v>
      </c>
      <c r="R738" s="4" t="s">
        <v>930</v>
      </c>
      <c r="S738" s="5" t="s">
        <v>1267</v>
      </c>
      <c r="T738" s="5" t="s">
        <v>1268</v>
      </c>
      <c r="U738" s="5"/>
      <c r="V738" s="5"/>
      <c r="W738" s="5"/>
      <c r="X738" s="5"/>
      <c r="Y738" s="5"/>
      <c r="Z738" s="5"/>
      <c r="AA738" s="5"/>
      <c r="AB738" s="5"/>
    </row>
    <row r="739" s="4" customFormat="1" ht="15" customHeight="1" spans="1:28">
      <c r="A739" s="4">
        <v>1</v>
      </c>
      <c r="B739" s="14" t="s">
        <v>931</v>
      </c>
      <c r="C739" s="4" t="s">
        <v>37</v>
      </c>
      <c r="D739" s="4" t="s">
        <v>872</v>
      </c>
      <c r="E739" s="4">
        <v>14</v>
      </c>
      <c r="G739" s="14" t="s">
        <v>932</v>
      </c>
      <c r="H739" s="14"/>
      <c r="I739" s="14"/>
      <c r="J739" s="15"/>
      <c r="K739" s="15"/>
      <c r="L739" s="5" t="s">
        <v>39</v>
      </c>
      <c r="M739" s="5" t="s">
        <v>933</v>
      </c>
      <c r="N739" s="5"/>
      <c r="O739" s="5"/>
      <c r="P739" s="4" t="s">
        <v>872</v>
      </c>
      <c r="Q739" s="14" t="s">
        <v>882</v>
      </c>
      <c r="R739" s="4" t="s">
        <v>934</v>
      </c>
      <c r="S739" s="5" t="s">
        <v>1267</v>
      </c>
      <c r="T739" s="5" t="s">
        <v>1268</v>
      </c>
      <c r="U739" s="5"/>
      <c r="V739" s="5"/>
      <c r="W739" s="5"/>
      <c r="X739" s="5"/>
      <c r="Y739" s="5"/>
      <c r="Z739" s="5"/>
      <c r="AA739" s="5"/>
      <c r="AB739" s="5"/>
    </row>
    <row r="740" s="4" customFormat="1" ht="15" customHeight="1" spans="1:28">
      <c r="A740" s="4">
        <v>1</v>
      </c>
      <c r="B740" s="9" t="s">
        <v>935</v>
      </c>
      <c r="C740" s="5" t="s">
        <v>37</v>
      </c>
      <c r="D740" s="4" t="s">
        <v>872</v>
      </c>
      <c r="E740" s="4">
        <v>15</v>
      </c>
      <c r="G740" s="4" t="s">
        <v>932</v>
      </c>
      <c r="J740" s="21"/>
      <c r="K740" s="21"/>
      <c r="L740" s="5"/>
      <c r="M740" s="5"/>
      <c r="N740" s="5"/>
      <c r="O740" s="5"/>
      <c r="P740" s="4" t="s">
        <v>872</v>
      </c>
      <c r="Q740" s="14" t="s">
        <v>882</v>
      </c>
      <c r="R740" s="4" t="s">
        <v>936</v>
      </c>
      <c r="S740" s="5" t="s">
        <v>1267</v>
      </c>
      <c r="T740" s="5" t="s">
        <v>1268</v>
      </c>
      <c r="U740" s="5"/>
      <c r="V740" s="5"/>
      <c r="W740" s="5"/>
      <c r="X740" s="5"/>
      <c r="Y740" s="5"/>
      <c r="Z740" s="5"/>
      <c r="AA740" s="5"/>
      <c r="AB740" s="5"/>
    </row>
    <row r="741" s="4" customFormat="1" ht="15" customHeight="1" spans="1:28">
      <c r="A741" s="4">
        <v>1</v>
      </c>
      <c r="B741" s="9" t="s">
        <v>937</v>
      </c>
      <c r="C741" s="5" t="s">
        <v>37</v>
      </c>
      <c r="D741" s="4" t="s">
        <v>872</v>
      </c>
      <c r="E741" s="4">
        <v>16</v>
      </c>
      <c r="G741" s="4" t="s">
        <v>938</v>
      </c>
      <c r="J741" s="21"/>
      <c r="K741" s="21"/>
      <c r="L741" s="5" t="s">
        <v>940</v>
      </c>
      <c r="M741" s="5" t="s">
        <v>941</v>
      </c>
      <c r="N741" s="5"/>
      <c r="O741" s="5"/>
      <c r="P741" s="4" t="s">
        <v>872</v>
      </c>
      <c r="Q741" s="14" t="s">
        <v>882</v>
      </c>
      <c r="R741" s="4" t="s">
        <v>942</v>
      </c>
      <c r="S741" s="5" t="s">
        <v>1267</v>
      </c>
      <c r="T741" s="5" t="s">
        <v>1268</v>
      </c>
      <c r="U741" s="5"/>
      <c r="V741" s="5"/>
      <c r="W741" s="5"/>
      <c r="X741" s="5"/>
      <c r="Y741" s="5"/>
      <c r="Z741" s="5"/>
      <c r="AA741" s="5"/>
      <c r="AB741" s="5"/>
    </row>
    <row r="742" s="4" customFormat="1" ht="15" customHeight="1" spans="1:28">
      <c r="A742" s="4">
        <v>1</v>
      </c>
      <c r="B742" s="14" t="s">
        <v>943</v>
      </c>
      <c r="C742" s="5" t="s">
        <v>37</v>
      </c>
      <c r="D742" s="4" t="s">
        <v>872</v>
      </c>
      <c r="E742" s="4">
        <v>17</v>
      </c>
      <c r="G742" s="4" t="s">
        <v>944</v>
      </c>
      <c r="J742" s="21"/>
      <c r="K742" s="21"/>
      <c r="L742" s="5" t="s">
        <v>940</v>
      </c>
      <c r="M742" s="5" t="s">
        <v>946</v>
      </c>
      <c r="N742" s="5"/>
      <c r="O742" s="5"/>
      <c r="P742" s="4" t="s">
        <v>872</v>
      </c>
      <c r="Q742" s="14" t="s">
        <v>882</v>
      </c>
      <c r="R742" s="4" t="s">
        <v>947</v>
      </c>
      <c r="S742" s="5" t="s">
        <v>1267</v>
      </c>
      <c r="T742" s="5" t="s">
        <v>1268</v>
      </c>
      <c r="U742" s="5"/>
      <c r="V742" s="5"/>
      <c r="W742" s="5"/>
      <c r="X742" s="5"/>
      <c r="Y742" s="5"/>
      <c r="Z742" s="5"/>
      <c r="AA742" s="5"/>
      <c r="AB742" s="5"/>
    </row>
    <row r="743" s="4" customFormat="1" ht="15" customHeight="1" spans="1:28">
      <c r="A743" s="4">
        <v>1</v>
      </c>
      <c r="B743" s="14" t="s">
        <v>948</v>
      </c>
      <c r="C743" s="4" t="s">
        <v>37</v>
      </c>
      <c r="D743" s="4" t="s">
        <v>872</v>
      </c>
      <c r="E743" s="4">
        <v>18</v>
      </c>
      <c r="G743" s="4" t="s">
        <v>898</v>
      </c>
      <c r="J743" s="21"/>
      <c r="K743" s="21"/>
      <c r="L743" s="5" t="s">
        <v>39</v>
      </c>
      <c r="M743" s="4" t="s">
        <v>950</v>
      </c>
      <c r="R743" s="4" t="s">
        <v>951</v>
      </c>
      <c r="S743" s="5" t="s">
        <v>1267</v>
      </c>
      <c r="T743" s="5" t="s">
        <v>1268</v>
      </c>
      <c r="U743" s="5"/>
      <c r="V743" s="5"/>
      <c r="W743" s="5"/>
      <c r="X743" s="5"/>
      <c r="Y743" s="5"/>
      <c r="Z743" s="5"/>
      <c r="AA743" s="5"/>
      <c r="AB743" s="5"/>
    </row>
    <row r="744" s="4" customFormat="1" ht="15" customHeight="1" spans="1:28">
      <c r="A744" s="4">
        <v>1</v>
      </c>
      <c r="B744" s="14" t="s">
        <v>952</v>
      </c>
      <c r="C744" s="4" t="s">
        <v>37</v>
      </c>
      <c r="D744" s="4" t="s">
        <v>872</v>
      </c>
      <c r="E744" s="4">
        <v>19</v>
      </c>
      <c r="G744" s="4" t="s">
        <v>898</v>
      </c>
      <c r="J744" s="21"/>
      <c r="K744" s="21"/>
      <c r="L744" s="5" t="s">
        <v>39</v>
      </c>
      <c r="M744" s="4" t="s">
        <v>954</v>
      </c>
      <c r="R744" s="4" t="s">
        <v>955</v>
      </c>
      <c r="S744" s="5" t="s">
        <v>1267</v>
      </c>
      <c r="T744" s="5" t="s">
        <v>1268</v>
      </c>
      <c r="U744" s="5"/>
      <c r="V744" s="5"/>
      <c r="W744" s="5"/>
      <c r="X744" s="5"/>
      <c r="Y744" s="5"/>
      <c r="Z744" s="5"/>
      <c r="AA744" s="5"/>
      <c r="AB744" s="5"/>
    </row>
    <row r="745" s="4" customFormat="1" ht="15" customHeight="1" spans="1:28">
      <c r="A745" s="4">
        <v>1</v>
      </c>
      <c r="B745" s="9" t="s">
        <v>956</v>
      </c>
      <c r="C745" s="4" t="s">
        <v>37</v>
      </c>
      <c r="D745" s="4" t="s">
        <v>872</v>
      </c>
      <c r="E745" s="4">
        <v>20</v>
      </c>
      <c r="G745" s="4" t="s">
        <v>957</v>
      </c>
      <c r="I745" s="4" t="s">
        <v>761</v>
      </c>
      <c r="J745" s="21"/>
      <c r="K745" s="21"/>
      <c r="L745" s="5" t="s">
        <v>39</v>
      </c>
      <c r="M745" s="4" t="s">
        <v>959</v>
      </c>
      <c r="P745" s="14"/>
      <c r="Q745" s="14"/>
      <c r="R745" s="4" t="s">
        <v>960</v>
      </c>
      <c r="S745" s="5" t="s">
        <v>1267</v>
      </c>
      <c r="T745" s="5" t="s">
        <v>1268</v>
      </c>
      <c r="U745" s="5"/>
      <c r="V745" s="5"/>
      <c r="W745" s="5"/>
      <c r="X745" s="5"/>
      <c r="Y745" s="5"/>
      <c r="Z745" s="5"/>
      <c r="AA745" s="5"/>
      <c r="AB745" s="5"/>
    </row>
    <row r="746" s="4" customFormat="1" ht="15" customHeight="1" spans="1:28">
      <c r="A746" s="4">
        <v>1</v>
      </c>
      <c r="B746" s="9" t="s">
        <v>961</v>
      </c>
      <c r="C746" s="4" t="s">
        <v>37</v>
      </c>
      <c r="D746" s="4" t="s">
        <v>872</v>
      </c>
      <c r="E746" s="4">
        <v>21</v>
      </c>
      <c r="G746" s="4" t="s">
        <v>957</v>
      </c>
      <c r="I746" s="4" t="s">
        <v>761</v>
      </c>
      <c r="J746" s="21"/>
      <c r="K746" s="21"/>
      <c r="L746" s="5" t="s">
        <v>39</v>
      </c>
      <c r="M746" s="4" t="s">
        <v>963</v>
      </c>
      <c r="P746" s="14"/>
      <c r="Q746" s="14"/>
      <c r="R746" s="4" t="s">
        <v>964</v>
      </c>
      <c r="S746" s="5" t="s">
        <v>1267</v>
      </c>
      <c r="T746" s="5" t="s">
        <v>1268</v>
      </c>
      <c r="U746" s="5"/>
      <c r="V746" s="5"/>
      <c r="W746" s="5"/>
      <c r="X746" s="5"/>
      <c r="Y746" s="5"/>
      <c r="Z746" s="5"/>
      <c r="AA746" s="5"/>
      <c r="AB746" s="5"/>
    </row>
    <row r="747" s="4" customFormat="1" ht="15" customHeight="1" spans="1:28">
      <c r="A747" s="4">
        <v>1</v>
      </c>
      <c r="B747" s="9" t="s">
        <v>965</v>
      </c>
      <c r="C747" s="4" t="s">
        <v>37</v>
      </c>
      <c r="D747" s="4" t="s">
        <v>872</v>
      </c>
      <c r="E747" s="4">
        <v>22</v>
      </c>
      <c r="G747" s="4" t="s">
        <v>957</v>
      </c>
      <c r="I747" s="4" t="s">
        <v>761</v>
      </c>
      <c r="J747" s="21"/>
      <c r="K747" s="21"/>
      <c r="L747" s="5" t="s">
        <v>39</v>
      </c>
      <c r="M747" s="4" t="s">
        <v>967</v>
      </c>
      <c r="P747" s="14"/>
      <c r="Q747" s="14"/>
      <c r="R747" s="4" t="s">
        <v>968</v>
      </c>
      <c r="S747" s="5" t="s">
        <v>1267</v>
      </c>
      <c r="T747" s="5" t="s">
        <v>1268</v>
      </c>
      <c r="U747" s="5"/>
      <c r="V747" s="5"/>
      <c r="W747" s="5"/>
      <c r="X747" s="5"/>
      <c r="Y747" s="5"/>
      <c r="Z747" s="5"/>
      <c r="AA747" s="5"/>
      <c r="AB747" s="5"/>
    </row>
    <row r="748" s="4" customFormat="1" ht="15" customHeight="1" spans="1:28">
      <c r="A748" s="4">
        <v>1</v>
      </c>
      <c r="B748" s="9" t="s">
        <v>969</v>
      </c>
      <c r="C748" s="4" t="s">
        <v>37</v>
      </c>
      <c r="D748" s="4" t="s">
        <v>872</v>
      </c>
      <c r="E748" s="4">
        <v>23</v>
      </c>
      <c r="G748" s="4" t="s">
        <v>957</v>
      </c>
      <c r="I748" s="4" t="s">
        <v>761</v>
      </c>
      <c r="J748" s="21"/>
      <c r="K748" s="21"/>
      <c r="L748" s="5" t="s">
        <v>39</v>
      </c>
      <c r="M748" s="4" t="s">
        <v>971</v>
      </c>
      <c r="P748" s="14"/>
      <c r="Q748" s="14"/>
      <c r="R748" s="4" t="s">
        <v>972</v>
      </c>
      <c r="S748" s="5" t="s">
        <v>1267</v>
      </c>
      <c r="T748" s="5" t="s">
        <v>1268</v>
      </c>
      <c r="U748" s="5"/>
      <c r="V748" s="5"/>
      <c r="W748" s="5"/>
      <c r="X748" s="5"/>
      <c r="Y748" s="5"/>
      <c r="Z748" s="5"/>
      <c r="AA748" s="5"/>
      <c r="AB748" s="5"/>
    </row>
    <row r="749" s="4" customFormat="1" ht="15" customHeight="1" spans="1:28">
      <c r="A749" s="4">
        <v>1</v>
      </c>
      <c r="B749" s="9" t="s">
        <v>973</v>
      </c>
      <c r="C749" s="4" t="s">
        <v>37</v>
      </c>
      <c r="D749" s="4" t="s">
        <v>872</v>
      </c>
      <c r="E749" s="4">
        <v>24</v>
      </c>
      <c r="G749" s="4" t="s">
        <v>932</v>
      </c>
      <c r="J749" s="21"/>
      <c r="K749" s="21"/>
      <c r="L749" s="5" t="s">
        <v>39</v>
      </c>
      <c r="M749" s="4" t="s">
        <v>974</v>
      </c>
      <c r="P749" s="14"/>
      <c r="Q749" s="14"/>
      <c r="R749" s="4" t="s">
        <v>975</v>
      </c>
      <c r="S749" s="5" t="s">
        <v>1267</v>
      </c>
      <c r="T749" s="5" t="s">
        <v>1268</v>
      </c>
      <c r="U749" s="5"/>
      <c r="V749" s="5"/>
      <c r="W749" s="5"/>
      <c r="X749" s="5"/>
      <c r="Y749" s="5"/>
      <c r="Z749" s="5"/>
      <c r="AA749" s="5"/>
      <c r="AB749" s="5"/>
    </row>
    <row r="750" s="4" customFormat="1" ht="15" customHeight="1" spans="1:28">
      <c r="A750" s="4">
        <v>1</v>
      </c>
      <c r="B750" s="9" t="s">
        <v>976</v>
      </c>
      <c r="C750" s="4" t="s">
        <v>37</v>
      </c>
      <c r="D750" s="4" t="s">
        <v>872</v>
      </c>
      <c r="E750" s="4">
        <v>25</v>
      </c>
      <c r="G750" s="4" t="s">
        <v>932</v>
      </c>
      <c r="J750" s="21"/>
      <c r="K750" s="21"/>
      <c r="L750" s="5" t="s">
        <v>39</v>
      </c>
      <c r="M750" s="4" t="s">
        <v>977</v>
      </c>
      <c r="P750" s="14"/>
      <c r="Q750" s="14"/>
      <c r="R750" s="4" t="s">
        <v>978</v>
      </c>
      <c r="S750" s="5" t="s">
        <v>1267</v>
      </c>
      <c r="T750" s="5" t="s">
        <v>1268</v>
      </c>
      <c r="U750" s="5"/>
      <c r="V750" s="5"/>
      <c r="W750" s="5"/>
      <c r="X750" s="5"/>
      <c r="Y750" s="5"/>
      <c r="Z750" s="5"/>
      <c r="AA750" s="5"/>
      <c r="AB750" s="5"/>
    </row>
    <row r="751" s="4" customFormat="1" ht="15" customHeight="1" spans="1:28">
      <c r="A751" s="4">
        <v>1</v>
      </c>
      <c r="B751" s="9" t="s">
        <v>979</v>
      </c>
      <c r="C751" s="4" t="s">
        <v>37</v>
      </c>
      <c r="D751" s="4" t="s">
        <v>872</v>
      </c>
      <c r="E751" s="4">
        <v>26</v>
      </c>
      <c r="G751" s="4" t="s">
        <v>980</v>
      </c>
      <c r="I751" s="4" t="s">
        <v>981</v>
      </c>
      <c r="J751" s="21"/>
      <c r="K751" s="21"/>
      <c r="L751" s="5" t="s">
        <v>39</v>
      </c>
      <c r="M751" s="4" t="s">
        <v>983</v>
      </c>
      <c r="R751" s="4" t="s">
        <v>984</v>
      </c>
      <c r="S751" s="5" t="s">
        <v>1267</v>
      </c>
      <c r="T751" s="5" t="s">
        <v>1268</v>
      </c>
      <c r="U751" s="5"/>
      <c r="V751" s="5"/>
      <c r="W751" s="5"/>
      <c r="X751" s="5"/>
      <c r="Y751" s="5"/>
      <c r="Z751" s="5"/>
      <c r="AA751" s="5"/>
      <c r="AB751" s="5"/>
    </row>
    <row r="752" s="4" customFormat="1" ht="15" customHeight="1" spans="1:28">
      <c r="A752" s="4">
        <v>1</v>
      </c>
      <c r="B752" s="9" t="s">
        <v>985</v>
      </c>
      <c r="C752" s="4" t="s">
        <v>37</v>
      </c>
      <c r="D752" s="4" t="s">
        <v>872</v>
      </c>
      <c r="E752" s="4">
        <v>27</v>
      </c>
      <c r="G752" s="4" t="s">
        <v>932</v>
      </c>
      <c r="J752" s="21"/>
      <c r="K752" s="21"/>
      <c r="L752" s="5" t="s">
        <v>39</v>
      </c>
      <c r="M752" s="4" t="s">
        <v>987</v>
      </c>
      <c r="R752" s="4" t="s">
        <v>988</v>
      </c>
      <c r="S752" s="5" t="s">
        <v>1267</v>
      </c>
      <c r="T752" s="5" t="s">
        <v>1268</v>
      </c>
      <c r="U752" s="5"/>
      <c r="V752" s="5"/>
      <c r="W752" s="5"/>
      <c r="X752" s="5"/>
      <c r="Y752" s="5"/>
      <c r="Z752" s="5"/>
      <c r="AA752" s="5"/>
      <c r="AB752" s="5"/>
    </row>
    <row r="753" s="4" customFormat="1" ht="15" customHeight="1" spans="1:28">
      <c r="A753" s="4">
        <v>1</v>
      </c>
      <c r="B753" s="9" t="s">
        <v>989</v>
      </c>
      <c r="C753" s="4" t="s">
        <v>37</v>
      </c>
      <c r="D753" s="4" t="s">
        <v>872</v>
      </c>
      <c r="E753" s="4">
        <v>28</v>
      </c>
      <c r="G753" s="4" t="s">
        <v>990</v>
      </c>
      <c r="J753" s="21"/>
      <c r="K753" s="21"/>
      <c r="L753" s="5" t="s">
        <v>39</v>
      </c>
      <c r="M753" s="4" t="s">
        <v>992</v>
      </c>
      <c r="R753" s="4" t="s">
        <v>993</v>
      </c>
      <c r="S753" s="5" t="s">
        <v>1267</v>
      </c>
      <c r="T753" s="5" t="s">
        <v>1268</v>
      </c>
      <c r="U753" s="5"/>
      <c r="V753" s="5"/>
      <c r="W753" s="5"/>
      <c r="X753" s="5"/>
      <c r="Y753" s="5"/>
      <c r="Z753" s="5"/>
      <c r="AA753" s="5"/>
      <c r="AB753" s="5"/>
    </row>
    <row r="754" s="4" customFormat="1" ht="15" customHeight="1" spans="1:28">
      <c r="A754" s="4">
        <v>1</v>
      </c>
      <c r="B754" s="9" t="s">
        <v>994</v>
      </c>
      <c r="C754" s="4" t="s">
        <v>37</v>
      </c>
      <c r="D754" s="4" t="s">
        <v>872</v>
      </c>
      <c r="E754" s="4">
        <v>29</v>
      </c>
      <c r="G754" s="4" t="s">
        <v>990</v>
      </c>
      <c r="J754" s="21"/>
      <c r="K754" s="21"/>
      <c r="L754" s="5" t="s">
        <v>39</v>
      </c>
      <c r="M754" s="4" t="s">
        <v>996</v>
      </c>
      <c r="R754" s="4" t="s">
        <v>997</v>
      </c>
      <c r="S754" s="5" t="s">
        <v>1267</v>
      </c>
      <c r="T754" s="5" t="s">
        <v>1268</v>
      </c>
      <c r="U754" s="5"/>
      <c r="V754" s="5"/>
      <c r="W754" s="5"/>
      <c r="X754" s="5"/>
      <c r="Y754" s="5"/>
      <c r="Z754" s="5"/>
      <c r="AA754" s="5"/>
      <c r="AB754" s="5"/>
    </row>
    <row r="755" s="4" customFormat="1" ht="15" customHeight="1" spans="1:28">
      <c r="A755" s="4">
        <v>1</v>
      </c>
      <c r="B755" s="14" t="s">
        <v>998</v>
      </c>
      <c r="C755" s="4" t="s">
        <v>37</v>
      </c>
      <c r="D755" s="4" t="s">
        <v>872</v>
      </c>
      <c r="E755" s="4">
        <v>30</v>
      </c>
      <c r="G755" s="14" t="s">
        <v>957</v>
      </c>
      <c r="H755" s="14"/>
      <c r="I755" s="14" t="s">
        <v>761</v>
      </c>
      <c r="J755" s="15"/>
      <c r="K755" s="15"/>
      <c r="L755" s="5" t="s">
        <v>39</v>
      </c>
      <c r="M755" s="5" t="s">
        <v>1000</v>
      </c>
      <c r="N755" s="5"/>
      <c r="O755" s="5"/>
      <c r="P755" s="4" t="s">
        <v>872</v>
      </c>
      <c r="Q755" s="14" t="s">
        <v>882</v>
      </c>
      <c r="R755" s="4" t="s">
        <v>1001</v>
      </c>
      <c r="S755" s="5" t="s">
        <v>1267</v>
      </c>
      <c r="T755" s="5" t="s">
        <v>1268</v>
      </c>
      <c r="U755" s="5"/>
      <c r="V755" s="5"/>
      <c r="W755" s="5"/>
      <c r="X755" s="5"/>
      <c r="Y755" s="5"/>
      <c r="Z755" s="5"/>
      <c r="AA755" s="5"/>
      <c r="AB755" s="5"/>
    </row>
    <row r="756" s="4" customFormat="1" ht="15" customHeight="1" spans="1:28">
      <c r="A756" s="4">
        <v>1</v>
      </c>
      <c r="B756" s="14" t="s">
        <v>1002</v>
      </c>
      <c r="C756" s="4" t="s">
        <v>37</v>
      </c>
      <c r="D756" s="4" t="s">
        <v>872</v>
      </c>
      <c r="E756" s="4">
        <v>31</v>
      </c>
      <c r="G756" s="4" t="s">
        <v>4677</v>
      </c>
      <c r="H756" s="14"/>
      <c r="I756" s="14"/>
      <c r="J756" s="15"/>
      <c r="K756" s="15"/>
      <c r="L756" s="5"/>
      <c r="M756" s="5"/>
      <c r="N756" s="5"/>
      <c r="O756" s="5"/>
      <c r="P756" s="4" t="s">
        <v>872</v>
      </c>
      <c r="Q756" s="14" t="s">
        <v>882</v>
      </c>
      <c r="R756" s="4" t="s">
        <v>4957</v>
      </c>
      <c r="S756" s="5" t="s">
        <v>1267</v>
      </c>
      <c r="T756" s="5" t="s">
        <v>1268</v>
      </c>
      <c r="U756" s="5"/>
      <c r="V756" s="5"/>
      <c r="W756" s="5"/>
      <c r="X756" s="5"/>
      <c r="Y756" s="5"/>
      <c r="Z756" s="5"/>
      <c r="AA756" s="5"/>
      <c r="AB756" s="5"/>
    </row>
    <row r="757" s="4" customFormat="1" ht="15" customHeight="1" spans="1:28">
      <c r="A757" s="4">
        <v>1</v>
      </c>
      <c r="B757" s="9" t="s">
        <v>1007</v>
      </c>
      <c r="C757" s="4" t="s">
        <v>37</v>
      </c>
      <c r="D757" s="4" t="s">
        <v>872</v>
      </c>
      <c r="E757" s="4">
        <v>32</v>
      </c>
      <c r="G757" s="4" t="s">
        <v>1008</v>
      </c>
      <c r="J757" s="21"/>
      <c r="K757" s="21"/>
      <c r="L757" s="5"/>
      <c r="P757" s="14"/>
      <c r="Q757" s="14"/>
      <c r="R757" s="4" t="s">
        <v>4958</v>
      </c>
      <c r="S757" s="5" t="s">
        <v>1267</v>
      </c>
      <c r="T757" s="5" t="s">
        <v>1268</v>
      </c>
      <c r="U757" s="5"/>
      <c r="V757" s="5"/>
      <c r="W757" s="5"/>
      <c r="X757" s="5"/>
      <c r="Y757" s="5"/>
      <c r="Z757" s="5"/>
      <c r="AA757" s="5"/>
      <c r="AB757" s="5"/>
    </row>
    <row r="758" s="4" customFormat="1" ht="15" customHeight="1" spans="1:28">
      <c r="A758" s="4">
        <v>1</v>
      </c>
      <c r="B758" s="14" t="s">
        <v>1011</v>
      </c>
      <c r="C758" s="4" t="s">
        <v>871</v>
      </c>
      <c r="D758" s="4" t="s">
        <v>872</v>
      </c>
      <c r="G758" s="14" t="s">
        <v>1012</v>
      </c>
      <c r="H758" s="14"/>
      <c r="I758" s="14" t="s">
        <v>357</v>
      </c>
      <c r="J758" s="15"/>
      <c r="K758" s="15"/>
      <c r="L758" s="5" t="s">
        <v>39</v>
      </c>
      <c r="M758" s="5" t="s">
        <v>1013</v>
      </c>
      <c r="N758" s="5">
        <v>3</v>
      </c>
      <c r="O758" s="5" t="s">
        <v>885</v>
      </c>
      <c r="P758" s="4" t="s">
        <v>872</v>
      </c>
      <c r="Q758" s="14" t="s">
        <v>882</v>
      </c>
      <c r="R758" s="4" t="s">
        <v>877</v>
      </c>
      <c r="S758" s="5" t="s">
        <v>1267</v>
      </c>
      <c r="T758" s="5" t="s">
        <v>1268</v>
      </c>
      <c r="U758" s="5"/>
      <c r="V758" s="5"/>
      <c r="W758" s="5"/>
      <c r="X758" s="5"/>
      <c r="Y758" s="5"/>
      <c r="Z758" s="5"/>
      <c r="AA758" s="5"/>
      <c r="AB758" s="5"/>
    </row>
    <row r="759" s="4" customFormat="1" ht="15" customHeight="1" spans="1:28">
      <c r="A759" s="4">
        <v>1</v>
      </c>
      <c r="B759" s="14" t="s">
        <v>1014</v>
      </c>
      <c r="C759" s="4" t="s">
        <v>37</v>
      </c>
      <c r="D759" s="4" t="s">
        <v>872</v>
      </c>
      <c r="G759" s="14" t="s">
        <v>893</v>
      </c>
      <c r="H759" s="14"/>
      <c r="I759" s="14" t="s">
        <v>357</v>
      </c>
      <c r="J759" s="15"/>
      <c r="K759" s="15"/>
      <c r="L759" s="5" t="s">
        <v>39</v>
      </c>
      <c r="M759" s="5" t="s">
        <v>1015</v>
      </c>
      <c r="N759" s="5"/>
      <c r="O759" s="5"/>
      <c r="P759" s="4" t="s">
        <v>872</v>
      </c>
      <c r="Q759" s="14" t="s">
        <v>882</v>
      </c>
      <c r="R759" s="4" t="s">
        <v>1016</v>
      </c>
      <c r="S759" s="5" t="s">
        <v>1267</v>
      </c>
      <c r="T759" s="5" t="s">
        <v>1268</v>
      </c>
      <c r="U759" s="5"/>
      <c r="V759" s="5"/>
      <c r="W759" s="5"/>
      <c r="X759" s="5"/>
      <c r="Y759" s="5"/>
      <c r="Z759" s="5"/>
      <c r="AA759" s="5"/>
      <c r="AB759" s="5"/>
    </row>
    <row r="760" s="4" customFormat="1" ht="15" customHeight="1" spans="1:28">
      <c r="A760" s="4">
        <v>1</v>
      </c>
      <c r="B760" s="14" t="s">
        <v>1017</v>
      </c>
      <c r="C760" s="4" t="s">
        <v>37</v>
      </c>
      <c r="D760" s="4" t="s">
        <v>872</v>
      </c>
      <c r="G760" s="14" t="s">
        <v>879</v>
      </c>
      <c r="H760" s="14"/>
      <c r="I760" s="14" t="s">
        <v>357</v>
      </c>
      <c r="J760" s="15"/>
      <c r="K760" s="15"/>
      <c r="L760" s="5" t="s">
        <v>39</v>
      </c>
      <c r="M760" s="5" t="s">
        <v>1018</v>
      </c>
      <c r="N760" s="5"/>
      <c r="O760" s="5"/>
      <c r="P760" s="4" t="s">
        <v>872</v>
      </c>
      <c r="Q760" s="14" t="s">
        <v>882</v>
      </c>
      <c r="R760" s="4" t="s">
        <v>1019</v>
      </c>
      <c r="S760" s="5" t="s">
        <v>1267</v>
      </c>
      <c r="T760" s="5" t="s">
        <v>1268</v>
      </c>
      <c r="U760" s="5"/>
      <c r="V760" s="5"/>
      <c r="W760" s="5"/>
      <c r="X760" s="5"/>
      <c r="Y760" s="5"/>
      <c r="Z760" s="5"/>
      <c r="AA760" s="5"/>
      <c r="AB760" s="5"/>
    </row>
    <row r="761" s="4" customFormat="1" ht="15" customHeight="1" spans="1:28">
      <c r="A761" s="4">
        <v>1</v>
      </c>
      <c r="B761" s="14" t="s">
        <v>1020</v>
      </c>
      <c r="C761" s="4" t="s">
        <v>37</v>
      </c>
      <c r="D761" s="4" t="s">
        <v>872</v>
      </c>
      <c r="G761" s="14" t="s">
        <v>915</v>
      </c>
      <c r="H761" s="14"/>
      <c r="I761" s="14" t="s">
        <v>357</v>
      </c>
      <c r="J761" s="15"/>
      <c r="K761" s="15"/>
      <c r="L761" s="5" t="s">
        <v>39</v>
      </c>
      <c r="M761" s="5" t="s">
        <v>1021</v>
      </c>
      <c r="N761" s="5"/>
      <c r="O761" s="5"/>
      <c r="P761" s="4" t="s">
        <v>872</v>
      </c>
      <c r="Q761" s="14" t="s">
        <v>882</v>
      </c>
      <c r="R761" s="4" t="s">
        <v>1022</v>
      </c>
      <c r="S761" s="5" t="s">
        <v>1267</v>
      </c>
      <c r="T761" s="5" t="s">
        <v>1268</v>
      </c>
      <c r="U761" s="5"/>
      <c r="V761" s="5"/>
      <c r="W761" s="5"/>
      <c r="X761" s="5"/>
      <c r="Y761" s="5"/>
      <c r="Z761" s="5"/>
      <c r="AA761" s="5"/>
      <c r="AB761" s="5"/>
    </row>
    <row r="762" s="4" customFormat="1" ht="15" customHeight="1" spans="1:28">
      <c r="A762" s="4">
        <v>1</v>
      </c>
      <c r="B762" s="14" t="s">
        <v>1023</v>
      </c>
      <c r="C762" s="4" t="s">
        <v>37</v>
      </c>
      <c r="D762" s="4" t="s">
        <v>872</v>
      </c>
      <c r="G762" s="14" t="s">
        <v>1024</v>
      </c>
      <c r="H762" s="14"/>
      <c r="I762" s="14" t="s">
        <v>357</v>
      </c>
      <c r="J762" s="15"/>
      <c r="K762" s="15"/>
      <c r="L762" s="5"/>
      <c r="M762" s="5"/>
      <c r="N762" s="5"/>
      <c r="O762" s="5"/>
      <c r="P762" s="4" t="s">
        <v>872</v>
      </c>
      <c r="Q762" s="14" t="s">
        <v>882</v>
      </c>
      <c r="R762" s="4" t="s">
        <v>4959</v>
      </c>
      <c r="S762" s="5" t="s">
        <v>1267</v>
      </c>
      <c r="T762" s="5" t="s">
        <v>1268</v>
      </c>
      <c r="U762" s="5"/>
      <c r="V762" s="5"/>
      <c r="W762" s="5"/>
      <c r="X762" s="5"/>
      <c r="Y762" s="5"/>
      <c r="Z762" s="5"/>
      <c r="AA762" s="5"/>
      <c r="AB762" s="5"/>
    </row>
    <row r="763" s="4" customFormat="1" ht="15" customHeight="1" spans="1:28">
      <c r="A763" s="4">
        <v>1</v>
      </c>
      <c r="B763" s="14" t="s">
        <v>750</v>
      </c>
      <c r="C763" s="4" t="s">
        <v>37</v>
      </c>
      <c r="D763" s="4" t="s">
        <v>654</v>
      </c>
      <c r="E763" s="4">
        <v>31</v>
      </c>
      <c r="G763" s="14" t="s">
        <v>751</v>
      </c>
      <c r="H763" s="14"/>
      <c r="I763" s="14"/>
      <c r="J763" s="15"/>
      <c r="K763" s="15"/>
      <c r="L763" s="5" t="s">
        <v>39</v>
      </c>
      <c r="M763" s="5" t="s">
        <v>754</v>
      </c>
      <c r="N763" s="5"/>
      <c r="O763" s="5"/>
      <c r="P763" s="4" t="s">
        <v>654</v>
      </c>
      <c r="Q763" s="14" t="s">
        <v>659</v>
      </c>
      <c r="R763" s="4" t="s">
        <v>4960</v>
      </c>
      <c r="S763" s="5" t="s">
        <v>4961</v>
      </c>
      <c r="T763" s="5" t="s">
        <v>4962</v>
      </c>
      <c r="U763" s="5"/>
      <c r="V763" s="5"/>
      <c r="W763" s="5"/>
      <c r="X763" s="5"/>
      <c r="Y763" s="5"/>
      <c r="Z763" s="5"/>
      <c r="AA763" s="5"/>
      <c r="AB763" s="5"/>
    </row>
    <row r="764" s="4" customFormat="1" ht="15" customHeight="1" spans="1:28">
      <c r="A764" s="4">
        <v>1</v>
      </c>
      <c r="B764" s="14" t="s">
        <v>756</v>
      </c>
      <c r="C764" s="4" t="s">
        <v>37</v>
      </c>
      <c r="D764" s="4" t="s">
        <v>654</v>
      </c>
      <c r="E764" s="4">
        <v>32</v>
      </c>
      <c r="G764" s="14" t="s">
        <v>206</v>
      </c>
      <c r="H764" s="14"/>
      <c r="I764" s="14"/>
      <c r="J764" s="15"/>
      <c r="K764" s="15"/>
      <c r="L764" s="5" t="s">
        <v>39</v>
      </c>
      <c r="M764" s="5" t="s">
        <v>758</v>
      </c>
      <c r="N764" s="5"/>
      <c r="O764" s="5"/>
      <c r="P764" s="4" t="s">
        <v>654</v>
      </c>
      <c r="Q764" s="14" t="s">
        <v>659</v>
      </c>
      <c r="R764" s="4" t="s">
        <v>4963</v>
      </c>
      <c r="S764" s="5" t="s">
        <v>4961</v>
      </c>
      <c r="T764" s="5" t="s">
        <v>4962</v>
      </c>
      <c r="U764" s="5"/>
      <c r="V764" s="5"/>
      <c r="W764" s="5"/>
      <c r="X764" s="5"/>
      <c r="Y764" s="5"/>
      <c r="Z764" s="5"/>
      <c r="AA764" s="5"/>
      <c r="AB764" s="5"/>
    </row>
    <row r="765" s="4" customFormat="1" ht="15" customHeight="1" spans="1:20">
      <c r="A765" s="4">
        <v>1</v>
      </c>
      <c r="B765" s="9" t="s">
        <v>2217</v>
      </c>
      <c r="C765" s="4" t="s">
        <v>37</v>
      </c>
      <c r="D765" s="4" t="s">
        <v>1315</v>
      </c>
      <c r="G765" s="4" t="s">
        <v>1953</v>
      </c>
      <c r="I765" s="4" t="s">
        <v>357</v>
      </c>
      <c r="L765" s="4" t="s">
        <v>39</v>
      </c>
      <c r="M765" s="4" t="s">
        <v>2219</v>
      </c>
      <c r="R765" s="4" t="s">
        <v>2220</v>
      </c>
      <c r="S765" s="4" t="s">
        <v>1267</v>
      </c>
      <c r="T765" s="4" t="s">
        <v>4758</v>
      </c>
    </row>
    <row r="766" s="4" customFormat="1" ht="15" customHeight="1" spans="1:20">
      <c r="A766" s="4">
        <v>1</v>
      </c>
      <c r="B766" s="9" t="s">
        <v>2221</v>
      </c>
      <c r="C766" s="4" t="s">
        <v>37</v>
      </c>
      <c r="D766" s="4" t="s">
        <v>1315</v>
      </c>
      <c r="G766" s="4" t="s">
        <v>1953</v>
      </c>
      <c r="I766" s="4" t="s">
        <v>357</v>
      </c>
      <c r="L766" s="4" t="s">
        <v>39</v>
      </c>
      <c r="M766" s="4" t="s">
        <v>2223</v>
      </c>
      <c r="R766" s="4" t="s">
        <v>2224</v>
      </c>
      <c r="S766" s="4" t="s">
        <v>1267</v>
      </c>
      <c r="T766" s="4" t="s">
        <v>4758</v>
      </c>
    </row>
    <row r="767" s="4" customFormat="1" ht="15" customHeight="1" spans="1:20">
      <c r="A767" s="4">
        <v>1</v>
      </c>
      <c r="B767" s="14" t="s">
        <v>2313</v>
      </c>
      <c r="C767" s="4" t="s">
        <v>37</v>
      </c>
      <c r="D767" s="4" t="s">
        <v>1315</v>
      </c>
      <c r="G767" s="4" t="s">
        <v>752</v>
      </c>
      <c r="J767" s="21"/>
      <c r="K767" s="21"/>
      <c r="L767" s="5" t="s">
        <v>39</v>
      </c>
      <c r="M767" s="5" t="s">
        <v>2315</v>
      </c>
      <c r="S767" s="4" t="s">
        <v>4497</v>
      </c>
      <c r="T767" s="4" t="s">
        <v>4964</v>
      </c>
    </row>
    <row r="768" s="4" customFormat="1" ht="15" customHeight="1" spans="1:20">
      <c r="A768" s="4">
        <v>1</v>
      </c>
      <c r="B768" s="14" t="s">
        <v>2313</v>
      </c>
      <c r="C768" s="4" t="s">
        <v>37</v>
      </c>
      <c r="D768" s="4" t="s">
        <v>1315</v>
      </c>
      <c r="G768" s="4" t="s">
        <v>752</v>
      </c>
      <c r="I768" s="14" t="s">
        <v>4965</v>
      </c>
      <c r="J768" s="21"/>
      <c r="K768" s="21"/>
      <c r="L768" s="5" t="s">
        <v>39</v>
      </c>
      <c r="M768" s="5" t="s">
        <v>2315</v>
      </c>
      <c r="S768" s="4" t="s">
        <v>4568</v>
      </c>
      <c r="T768" s="4" t="s">
        <v>4966</v>
      </c>
    </row>
    <row r="769" ht="16.5" customHeight="1" spans="1:20">
      <c r="A769">
        <v>1</v>
      </c>
      <c r="B769" s="14" t="s">
        <v>1547</v>
      </c>
      <c r="C769" t="s">
        <v>37</v>
      </c>
      <c r="D769" t="s">
        <v>1526</v>
      </c>
      <c r="E769">
        <v>4</v>
      </c>
      <c r="R769" s="14" t="s">
        <v>4967</v>
      </c>
      <c r="S769" s="11" t="s">
        <v>4968</v>
      </c>
      <c r="T769" s="12" t="s">
        <v>4548</v>
      </c>
    </row>
    <row r="770" ht="16.5" customHeight="1" spans="1:20">
      <c r="A770">
        <v>1</v>
      </c>
      <c r="B770" s="14" t="s">
        <v>1602</v>
      </c>
      <c r="C770" t="s">
        <v>37</v>
      </c>
      <c r="D770" t="s">
        <v>1526</v>
      </c>
      <c r="E770">
        <v>24</v>
      </c>
      <c r="R770" s="14" t="s">
        <v>4969</v>
      </c>
      <c r="S770" s="11" t="s">
        <v>4968</v>
      </c>
      <c r="T770" s="12" t="s">
        <v>4548</v>
      </c>
    </row>
    <row r="771" ht="16.5" customHeight="1" spans="1:20">
      <c r="A771">
        <v>1</v>
      </c>
      <c r="B771" s="14" t="s">
        <v>1451</v>
      </c>
      <c r="C771" t="s">
        <v>37</v>
      </c>
      <c r="D771" t="s">
        <v>1435</v>
      </c>
      <c r="E771">
        <v>3</v>
      </c>
      <c r="R771" t="s">
        <v>1453</v>
      </c>
      <c r="S771" s="11" t="s">
        <v>4968</v>
      </c>
      <c r="T771" s="12" t="s">
        <v>4548</v>
      </c>
    </row>
    <row r="772" s="4" customFormat="1" ht="15" customHeight="1" spans="1:20">
      <c r="A772" s="4">
        <v>1</v>
      </c>
      <c r="B772" s="14" t="s">
        <v>1412</v>
      </c>
      <c r="C772" s="4" t="s">
        <v>37</v>
      </c>
      <c r="D772" s="4" t="s">
        <v>362</v>
      </c>
      <c r="G772" s="4" t="s">
        <v>1413</v>
      </c>
      <c r="J772" s="21"/>
      <c r="K772" s="21"/>
      <c r="L772" s="4" t="s">
        <v>39</v>
      </c>
      <c r="M772" s="4" t="s">
        <v>1415</v>
      </c>
      <c r="S772" s="11" t="s">
        <v>4532</v>
      </c>
      <c r="T772" s="4" t="s">
        <v>4970</v>
      </c>
    </row>
    <row r="773" s="4" customFormat="1" ht="15" customHeight="1" spans="1:20">
      <c r="A773" s="4">
        <v>1</v>
      </c>
      <c r="B773" s="14" t="s">
        <v>1417</v>
      </c>
      <c r="C773" s="4" t="s">
        <v>37</v>
      </c>
      <c r="D773" s="4" t="s">
        <v>362</v>
      </c>
      <c r="G773" s="4" t="s">
        <v>206</v>
      </c>
      <c r="J773" s="21"/>
      <c r="K773" s="21"/>
      <c r="L773" s="4" t="s">
        <v>39</v>
      </c>
      <c r="M773" s="4" t="s">
        <v>1419</v>
      </c>
      <c r="S773" s="11" t="s">
        <v>4532</v>
      </c>
      <c r="T773" s="4" t="s">
        <v>4971</v>
      </c>
    </row>
    <row r="774" s="4" customFormat="1" ht="15" customHeight="1" spans="1:20">
      <c r="A774" s="4">
        <v>1</v>
      </c>
      <c r="B774" s="14" t="s">
        <v>1421</v>
      </c>
      <c r="C774" s="4" t="s">
        <v>37</v>
      </c>
      <c r="D774" s="4" t="s">
        <v>362</v>
      </c>
      <c r="G774" s="4" t="s">
        <v>211</v>
      </c>
      <c r="J774" s="21"/>
      <c r="K774" s="21"/>
      <c r="L774" s="4" t="s">
        <v>39</v>
      </c>
      <c r="M774" s="4" t="s">
        <v>1423</v>
      </c>
      <c r="S774" s="11" t="s">
        <v>4532</v>
      </c>
      <c r="T774" s="4" t="s">
        <v>4972</v>
      </c>
    </row>
    <row r="775" s="4" customFormat="1" ht="15" customHeight="1" spans="1:20">
      <c r="A775" s="4">
        <v>1</v>
      </c>
      <c r="B775" s="14" t="s">
        <v>1425</v>
      </c>
      <c r="C775" s="4" t="s">
        <v>37</v>
      </c>
      <c r="D775" s="4" t="s">
        <v>362</v>
      </c>
      <c r="G775" s="4" t="s">
        <v>211</v>
      </c>
      <c r="J775" s="21"/>
      <c r="K775" s="21"/>
      <c r="L775" s="4" t="s">
        <v>39</v>
      </c>
      <c r="M775" s="4" t="s">
        <v>1427</v>
      </c>
      <c r="S775" s="11" t="s">
        <v>4532</v>
      </c>
      <c r="T775" s="4" t="s">
        <v>4973</v>
      </c>
    </row>
    <row r="776" s="4" customFormat="1" ht="15" customHeight="1" spans="1:20">
      <c r="A776" s="4">
        <v>1</v>
      </c>
      <c r="B776" s="14" t="s">
        <v>1429</v>
      </c>
      <c r="C776" s="4" t="s">
        <v>37</v>
      </c>
      <c r="D776" s="4" t="s">
        <v>362</v>
      </c>
      <c r="G776" s="4" t="s">
        <v>211</v>
      </c>
      <c r="J776" s="21"/>
      <c r="K776" s="21"/>
      <c r="L776" s="4" t="s">
        <v>39</v>
      </c>
      <c r="M776" s="4" t="s">
        <v>1431</v>
      </c>
      <c r="S776" s="11" t="s">
        <v>4532</v>
      </c>
      <c r="T776" s="4" t="s">
        <v>4974</v>
      </c>
    </row>
    <row r="777" s="4" customFormat="1" ht="15" customHeight="1" spans="1:20">
      <c r="A777" s="4">
        <v>1</v>
      </c>
      <c r="B777" s="14" t="s">
        <v>2460</v>
      </c>
      <c r="C777" s="4" t="s">
        <v>37</v>
      </c>
      <c r="D777" s="4" t="s">
        <v>362</v>
      </c>
      <c r="G777" s="4" t="s">
        <v>211</v>
      </c>
      <c r="J777" s="21"/>
      <c r="K777" s="21"/>
      <c r="L777" s="4" t="s">
        <v>39</v>
      </c>
      <c r="M777" s="4" t="s">
        <v>2462</v>
      </c>
      <c r="S777" s="11" t="s">
        <v>4532</v>
      </c>
      <c r="T777" s="4" t="s">
        <v>4975</v>
      </c>
    </row>
    <row r="778" ht="16.5" customHeight="1" spans="1:20">
      <c r="A778">
        <v>1</v>
      </c>
      <c r="B778" s="25" t="s">
        <v>2490</v>
      </c>
      <c r="C778" t="s">
        <v>37</v>
      </c>
      <c r="D778" t="s">
        <v>2319</v>
      </c>
      <c r="E778">
        <v>24</v>
      </c>
      <c r="G778" t="s">
        <v>409</v>
      </c>
      <c r="I778" s="14" t="s">
        <v>357</v>
      </c>
      <c r="L778" t="s">
        <v>39</v>
      </c>
      <c r="M778" t="s">
        <v>2492</v>
      </c>
      <c r="R778" s="4" t="s">
        <v>4976</v>
      </c>
      <c r="S778" s="5" t="s">
        <v>4977</v>
      </c>
      <c r="T778" s="5" t="s">
        <v>1978</v>
      </c>
    </row>
    <row r="779" ht="16.5" customHeight="1" spans="1:20">
      <c r="A779">
        <v>1</v>
      </c>
      <c r="B779" s="25" t="s">
        <v>2493</v>
      </c>
      <c r="C779" t="s">
        <v>37</v>
      </c>
      <c r="D779" t="s">
        <v>2319</v>
      </c>
      <c r="E779">
        <v>25</v>
      </c>
      <c r="G779" t="s">
        <v>727</v>
      </c>
      <c r="I779" s="14" t="s">
        <v>357</v>
      </c>
      <c r="L779" t="s">
        <v>39</v>
      </c>
      <c r="M779" t="s">
        <v>2495</v>
      </c>
      <c r="R779" s="4" t="s">
        <v>2415</v>
      </c>
      <c r="S779" s="5" t="s">
        <v>4977</v>
      </c>
      <c r="T779" s="5" t="s">
        <v>1978</v>
      </c>
    </row>
    <row r="780" s="4" customFormat="1" ht="15" customHeight="1" spans="1:29">
      <c r="A780" s="4">
        <v>1</v>
      </c>
      <c r="B780" s="14" t="s">
        <v>1401</v>
      </c>
      <c r="C780" s="4" t="s">
        <v>37</v>
      </c>
      <c r="D780" s="4" t="s">
        <v>1262</v>
      </c>
      <c r="E780" s="4">
        <v>26</v>
      </c>
      <c r="G780" s="4" t="s">
        <v>1402</v>
      </c>
      <c r="I780" s="14" t="s">
        <v>357</v>
      </c>
      <c r="J780" s="21"/>
      <c r="K780" s="21"/>
      <c r="S780" s="4" t="s">
        <v>1403</v>
      </c>
      <c r="T780" s="5" t="s">
        <v>4568</v>
      </c>
      <c r="U780" s="5" t="s">
        <v>4978</v>
      </c>
      <c r="V780" s="5"/>
      <c r="W780" s="5"/>
      <c r="X780" s="5"/>
      <c r="Y780" s="5"/>
      <c r="Z780" s="5"/>
      <c r="AA780" s="5"/>
      <c r="AB780" s="5"/>
      <c r="AC780" s="5"/>
    </row>
    <row r="781" s="4" customFormat="1" ht="15" customHeight="1" spans="1:20">
      <c r="A781" s="4">
        <v>1</v>
      </c>
      <c r="B781" s="30" t="s">
        <v>2496</v>
      </c>
      <c r="C781" s="4" t="s">
        <v>37</v>
      </c>
      <c r="D781" s="4" t="s">
        <v>841</v>
      </c>
      <c r="G781" s="4" t="s">
        <v>2497</v>
      </c>
      <c r="J781" s="21"/>
      <c r="K781" s="21"/>
      <c r="L781" s="4" t="s">
        <v>39</v>
      </c>
      <c r="M781" s="4" t="s">
        <v>2499</v>
      </c>
      <c r="R781" s="4" t="s">
        <v>4979</v>
      </c>
      <c r="S781" s="4" t="s">
        <v>4532</v>
      </c>
      <c r="T781" s="4" t="s">
        <v>1978</v>
      </c>
    </row>
    <row r="782" s="4" customFormat="1" ht="15" customHeight="1" spans="1:20">
      <c r="A782" s="4">
        <v>1</v>
      </c>
      <c r="B782" s="14" t="s">
        <v>2313</v>
      </c>
      <c r="C782" s="4" t="s">
        <v>37</v>
      </c>
      <c r="D782" s="4" t="s">
        <v>1315</v>
      </c>
      <c r="G782" s="4" t="s">
        <v>752</v>
      </c>
      <c r="I782" s="14" t="s">
        <v>1686</v>
      </c>
      <c r="J782" s="21"/>
      <c r="K782" s="21"/>
      <c r="M782" s="5" t="s">
        <v>39</v>
      </c>
      <c r="N782" s="5" t="s">
        <v>2315</v>
      </c>
      <c r="S782" s="4" t="s">
        <v>4497</v>
      </c>
      <c r="T782" s="4" t="s">
        <v>4469</v>
      </c>
    </row>
    <row r="783" s="4" customFormat="1" ht="15" customHeight="1" spans="1:29">
      <c r="A783" s="4">
        <v>1</v>
      </c>
      <c r="B783" s="14" t="s">
        <v>1685</v>
      </c>
      <c r="C783" s="4" t="s">
        <v>37</v>
      </c>
      <c r="D783" s="4" t="s">
        <v>1674</v>
      </c>
      <c r="G783" s="14" t="s">
        <v>727</v>
      </c>
      <c r="H783" s="14"/>
      <c r="I783" s="14" t="s">
        <v>1686</v>
      </c>
      <c r="J783" s="15"/>
      <c r="K783" s="15"/>
      <c r="L783" s="5"/>
      <c r="M783" s="5" t="s">
        <v>39</v>
      </c>
      <c r="N783" s="5" t="s">
        <v>1688</v>
      </c>
      <c r="O783" s="5"/>
      <c r="P783" s="4" t="s">
        <v>29</v>
      </c>
      <c r="Q783" s="14" t="s">
        <v>34</v>
      </c>
      <c r="S783" s="4" t="s">
        <v>4497</v>
      </c>
      <c r="T783" s="4" t="s">
        <v>4469</v>
      </c>
      <c r="U783" s="5"/>
      <c r="V783" s="5"/>
      <c r="W783" s="5"/>
      <c r="X783" s="5"/>
      <c r="Y783" s="5"/>
      <c r="Z783" s="5"/>
      <c r="AA783" s="5"/>
      <c r="AB783" s="5"/>
      <c r="AC783" s="5"/>
    </row>
    <row r="784" s="4" customFormat="1" ht="15" customHeight="1" spans="1:29">
      <c r="A784" s="4">
        <v>1</v>
      </c>
      <c r="B784" s="14" t="s">
        <v>61</v>
      </c>
      <c r="C784" s="4" t="s">
        <v>37</v>
      </c>
      <c r="D784" s="4" t="s">
        <v>29</v>
      </c>
      <c r="E784" s="4">
        <v>7</v>
      </c>
      <c r="G784" s="14" t="s">
        <v>53</v>
      </c>
      <c r="H784" s="14"/>
      <c r="I784" s="14"/>
      <c r="J784" s="15"/>
      <c r="K784" s="15"/>
      <c r="L784" s="5" t="s">
        <v>39</v>
      </c>
      <c r="M784" s="5" t="s">
        <v>63</v>
      </c>
      <c r="N784" s="5"/>
      <c r="O784" s="5"/>
      <c r="P784" s="4" t="s">
        <v>29</v>
      </c>
      <c r="Q784" s="14" t="s">
        <v>34</v>
      </c>
      <c r="R784" s="4" t="s">
        <v>64</v>
      </c>
      <c r="S784" s="4" t="s">
        <v>4425</v>
      </c>
      <c r="T784" s="5" t="s">
        <v>4980</v>
      </c>
      <c r="U784" s="5"/>
      <c r="V784" s="5"/>
      <c r="W784" s="5"/>
      <c r="X784" s="5"/>
      <c r="Y784" s="5"/>
      <c r="Z784" s="5"/>
      <c r="AA784" s="5"/>
      <c r="AB784" s="5"/>
      <c r="AC784" s="5"/>
    </row>
    <row r="785" s="4" customFormat="1" ht="15" customHeight="1" spans="1:28">
      <c r="A785" s="4">
        <v>1</v>
      </c>
      <c r="B785" s="14" t="s">
        <v>100</v>
      </c>
      <c r="C785" s="4" t="s">
        <v>37</v>
      </c>
      <c r="D785" s="4" t="s">
        <v>29</v>
      </c>
      <c r="E785" s="4">
        <v>16</v>
      </c>
      <c r="G785" s="14" t="s">
        <v>91</v>
      </c>
      <c r="H785" s="14"/>
      <c r="I785" s="14" t="s">
        <v>4981</v>
      </c>
      <c r="J785" s="15"/>
      <c r="K785" s="5" t="s">
        <v>4982</v>
      </c>
      <c r="L785" s="5" t="s">
        <v>39</v>
      </c>
      <c r="M785" s="5" t="s">
        <v>102</v>
      </c>
      <c r="N785" s="5"/>
      <c r="O785" s="5"/>
      <c r="P785" s="4" t="s">
        <v>29</v>
      </c>
      <c r="Q785" s="14" t="s">
        <v>34</v>
      </c>
      <c r="R785" s="4" t="s">
        <v>103</v>
      </c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s="4" customFormat="1" ht="15" customHeight="1" spans="1:28">
      <c r="A786" s="4">
        <v>1</v>
      </c>
      <c r="B786" s="14" t="s">
        <v>90</v>
      </c>
      <c r="C786" s="4" t="s">
        <v>37</v>
      </c>
      <c r="D786" s="4" t="s">
        <v>29</v>
      </c>
      <c r="E786" s="4">
        <v>14</v>
      </c>
      <c r="G786" s="14" t="s">
        <v>91</v>
      </c>
      <c r="H786" s="14"/>
      <c r="I786" s="14" t="s">
        <v>4981</v>
      </c>
      <c r="J786" s="28"/>
      <c r="K786" s="5" t="s">
        <v>93</v>
      </c>
      <c r="L786" s="5" t="s">
        <v>39</v>
      </c>
      <c r="M786" s="5" t="s">
        <v>94</v>
      </c>
      <c r="N786" s="5"/>
      <c r="O786" s="5"/>
      <c r="P786" s="4" t="s">
        <v>29</v>
      </c>
      <c r="Q786" s="14" t="s">
        <v>34</v>
      </c>
      <c r="R786" s="4" t="s">
        <v>95</v>
      </c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s="5" customFormat="1" ht="15" customHeight="1" spans="1:18">
      <c r="A787" s="5">
        <v>1</v>
      </c>
      <c r="B787" s="14" t="s">
        <v>113</v>
      </c>
      <c r="C787" s="5" t="s">
        <v>37</v>
      </c>
      <c r="D787" s="5" t="s">
        <v>29</v>
      </c>
      <c r="E787" s="5">
        <v>19</v>
      </c>
      <c r="G787" s="14" t="s">
        <v>114</v>
      </c>
      <c r="H787" s="14"/>
      <c r="I787" s="14"/>
      <c r="J787" s="15"/>
      <c r="K787" s="5" t="s">
        <v>115</v>
      </c>
      <c r="L787" s="5" t="s">
        <v>39</v>
      </c>
      <c r="M787" s="5" t="s">
        <v>116</v>
      </c>
      <c r="P787" s="5" t="s">
        <v>29</v>
      </c>
      <c r="Q787" s="14" t="s">
        <v>34</v>
      </c>
      <c r="R787" s="5" t="s">
        <v>117</v>
      </c>
    </row>
    <row r="788" s="5" customFormat="1" ht="15" customHeight="1" spans="1:18">
      <c r="A788" s="14">
        <v>1</v>
      </c>
      <c r="B788" s="14" t="s">
        <v>118</v>
      </c>
      <c r="C788" s="14" t="s">
        <v>37</v>
      </c>
      <c r="D788" s="5" t="s">
        <v>29</v>
      </c>
      <c r="E788" s="14">
        <v>20</v>
      </c>
      <c r="F788" s="14"/>
      <c r="G788" s="14" t="s">
        <v>114</v>
      </c>
      <c r="H788" s="14"/>
      <c r="I788" s="14"/>
      <c r="J788" s="15"/>
      <c r="K788" s="5" t="s">
        <v>119</v>
      </c>
      <c r="L788" s="5" t="s">
        <v>39</v>
      </c>
      <c r="M788" s="5" t="s">
        <v>120</v>
      </c>
      <c r="P788" s="5" t="s">
        <v>29</v>
      </c>
      <c r="Q788" s="14" t="s">
        <v>34</v>
      </c>
      <c r="R788" s="5" t="s">
        <v>121</v>
      </c>
    </row>
    <row r="789" s="4" customFormat="1" ht="15" customHeight="1" spans="1:28">
      <c r="A789" s="4">
        <v>1</v>
      </c>
      <c r="B789" s="14" t="s">
        <v>122</v>
      </c>
      <c r="C789" s="4" t="s">
        <v>37</v>
      </c>
      <c r="D789" s="4" t="s">
        <v>29</v>
      </c>
      <c r="E789" s="4">
        <v>21</v>
      </c>
      <c r="G789" s="14" t="s">
        <v>4983</v>
      </c>
      <c r="H789" s="14"/>
      <c r="I789" s="14"/>
      <c r="J789" s="15"/>
      <c r="K789" s="5" t="s">
        <v>124</v>
      </c>
      <c r="L789" s="5" t="s">
        <v>39</v>
      </c>
      <c r="M789" s="5" t="s">
        <v>125</v>
      </c>
      <c r="N789" s="5"/>
      <c r="O789" s="5"/>
      <c r="P789" s="4" t="s">
        <v>29</v>
      </c>
      <c r="Q789" s="14" t="s">
        <v>34</v>
      </c>
      <c r="R789" s="4" t="s">
        <v>126</v>
      </c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s="4" customFormat="1" ht="15" customHeight="1" spans="1:28">
      <c r="A790" s="14">
        <v>1</v>
      </c>
      <c r="B790" s="14" t="s">
        <v>127</v>
      </c>
      <c r="C790" s="14" t="s">
        <v>37</v>
      </c>
      <c r="D790" s="4" t="s">
        <v>29</v>
      </c>
      <c r="E790" s="14">
        <v>22</v>
      </c>
      <c r="F790" s="14"/>
      <c r="G790" s="14" t="s">
        <v>4983</v>
      </c>
      <c r="H790" s="14"/>
      <c r="I790" s="14"/>
      <c r="J790" s="15"/>
      <c r="K790" s="5" t="s">
        <v>128</v>
      </c>
      <c r="L790" s="5" t="s">
        <v>39</v>
      </c>
      <c r="M790" s="5" t="s">
        <v>129</v>
      </c>
      <c r="N790" s="5"/>
      <c r="O790" s="5"/>
      <c r="P790" s="4" t="s">
        <v>29</v>
      </c>
      <c r="Q790" s="14" t="s">
        <v>34</v>
      </c>
      <c r="R790" s="4" t="s">
        <v>130</v>
      </c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s="4" customFormat="1" ht="15" customHeight="1" spans="1:28">
      <c r="A791" s="5">
        <v>1</v>
      </c>
      <c r="B791" s="14" t="s">
        <v>652</v>
      </c>
      <c r="C791" s="5" t="s">
        <v>653</v>
      </c>
      <c r="D791" s="5" t="s">
        <v>654</v>
      </c>
      <c r="E791" s="5">
        <v>1</v>
      </c>
      <c r="F791" s="5"/>
      <c r="G791" s="5" t="s">
        <v>264</v>
      </c>
      <c r="H791" s="26" t="s">
        <v>655</v>
      </c>
      <c r="I791" s="5" t="s">
        <v>656</v>
      </c>
      <c r="J791" s="15"/>
      <c r="K791" s="5" t="s">
        <v>4984</v>
      </c>
      <c r="L791" s="5" t="s">
        <v>39</v>
      </c>
      <c r="M791" s="5" t="s">
        <v>658</v>
      </c>
      <c r="N791" s="5">
        <v>3</v>
      </c>
      <c r="O791" s="5" t="s">
        <v>4985</v>
      </c>
      <c r="P791" s="4" t="s">
        <v>654</v>
      </c>
      <c r="Q791" s="14" t="s">
        <v>659</v>
      </c>
      <c r="R791" s="5" t="s">
        <v>4986</v>
      </c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s="4" customFormat="1" ht="15" customHeight="1" spans="1:28">
      <c r="A792" s="4">
        <v>1</v>
      </c>
      <c r="B792" s="14" t="s">
        <v>701</v>
      </c>
      <c r="C792" s="5" t="s">
        <v>37</v>
      </c>
      <c r="D792" s="4" t="s">
        <v>654</v>
      </c>
      <c r="E792" s="5">
        <v>10</v>
      </c>
      <c r="F792" s="5"/>
      <c r="G792" s="14" t="s">
        <v>702</v>
      </c>
      <c r="H792" s="14" t="s">
        <v>703</v>
      </c>
      <c r="I792" s="14" t="s">
        <v>656</v>
      </c>
      <c r="J792" s="15"/>
      <c r="K792" s="5" t="s">
        <v>4987</v>
      </c>
      <c r="L792" s="5" t="s">
        <v>39</v>
      </c>
      <c r="M792" s="5" t="s">
        <v>705</v>
      </c>
      <c r="N792" s="5"/>
      <c r="O792" s="5"/>
      <c r="P792" s="4" t="s">
        <v>654</v>
      </c>
      <c r="Q792" s="14" t="s">
        <v>659</v>
      </c>
      <c r="R792" s="5" t="s">
        <v>4468</v>
      </c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s="4" customFormat="1" ht="15" customHeight="1" spans="1:28">
      <c r="A793" s="4">
        <v>1</v>
      </c>
      <c r="B793" s="14" t="s">
        <v>777</v>
      </c>
      <c r="C793" s="4" t="s">
        <v>37</v>
      </c>
      <c r="D793" s="4" t="s">
        <v>654</v>
      </c>
      <c r="G793" s="14" t="s">
        <v>742</v>
      </c>
      <c r="H793" s="14" t="s">
        <v>727</v>
      </c>
      <c r="I793" s="14" t="s">
        <v>357</v>
      </c>
      <c r="J793" s="15"/>
      <c r="K793" s="5"/>
      <c r="L793" s="5" t="s">
        <v>39</v>
      </c>
      <c r="M793" s="5" t="s">
        <v>778</v>
      </c>
      <c r="N793" s="5"/>
      <c r="O793" s="5"/>
      <c r="P793" s="4" t="s">
        <v>654</v>
      </c>
      <c r="Q793" s="14" t="s">
        <v>659</v>
      </c>
      <c r="R793" s="5" t="s">
        <v>779</v>
      </c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s="4" customFormat="1" ht="15" customHeight="1" spans="1:28">
      <c r="A794" s="4">
        <v>1</v>
      </c>
      <c r="B794" s="14" t="s">
        <v>780</v>
      </c>
      <c r="C794" s="4" t="s">
        <v>37</v>
      </c>
      <c r="D794" s="4" t="s">
        <v>654</v>
      </c>
      <c r="G794" s="14" t="s">
        <v>742</v>
      </c>
      <c r="H794" s="14" t="s">
        <v>727</v>
      </c>
      <c r="I794" s="14" t="s">
        <v>357</v>
      </c>
      <c r="J794" s="15"/>
      <c r="K794" s="5"/>
      <c r="L794" s="5" t="s">
        <v>39</v>
      </c>
      <c r="M794" s="5" t="s">
        <v>781</v>
      </c>
      <c r="N794" s="5"/>
      <c r="O794" s="5"/>
      <c r="P794" s="4" t="s">
        <v>654</v>
      </c>
      <c r="Q794" s="14" t="s">
        <v>659</v>
      </c>
      <c r="R794" s="5" t="s">
        <v>782</v>
      </c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s="4" customFormat="1" ht="15" customHeight="1" spans="1:28">
      <c r="A795" s="4">
        <v>1</v>
      </c>
      <c r="B795" s="14" t="s">
        <v>783</v>
      </c>
      <c r="C795" s="4" t="s">
        <v>37</v>
      </c>
      <c r="D795" s="4" t="s">
        <v>654</v>
      </c>
      <c r="G795" s="14" t="s">
        <v>742</v>
      </c>
      <c r="H795" s="14" t="s">
        <v>727</v>
      </c>
      <c r="I795" s="14" t="s">
        <v>357</v>
      </c>
      <c r="J795" s="15"/>
      <c r="K795" s="5"/>
      <c r="L795" s="5" t="s">
        <v>39</v>
      </c>
      <c r="M795" s="5" t="s">
        <v>784</v>
      </c>
      <c r="N795" s="5"/>
      <c r="O795" s="5"/>
      <c r="P795" s="4" t="s">
        <v>654</v>
      </c>
      <c r="Q795" s="14" t="s">
        <v>659</v>
      </c>
      <c r="R795" s="5" t="s">
        <v>785</v>
      </c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s="4" customFormat="1" ht="15" customHeight="1" spans="1:28">
      <c r="A796" s="5">
        <v>1</v>
      </c>
      <c r="B796" s="14" t="s">
        <v>725</v>
      </c>
      <c r="C796" s="5" t="s">
        <v>37</v>
      </c>
      <c r="D796" s="4" t="s">
        <v>654</v>
      </c>
      <c r="E796" s="5">
        <v>14</v>
      </c>
      <c r="F796" s="5"/>
      <c r="G796" s="14" t="s">
        <v>726</v>
      </c>
      <c r="H796" s="26" t="s">
        <v>727</v>
      </c>
      <c r="I796" s="5" t="s">
        <v>664</v>
      </c>
      <c r="J796" s="15"/>
      <c r="K796" s="5" t="s">
        <v>4988</v>
      </c>
      <c r="L796" s="5" t="s">
        <v>39</v>
      </c>
      <c r="M796" s="5" t="s">
        <v>729</v>
      </c>
      <c r="N796" s="5"/>
      <c r="O796" s="5"/>
      <c r="P796" s="4" t="s">
        <v>654</v>
      </c>
      <c r="Q796" s="14" t="s">
        <v>659</v>
      </c>
      <c r="R796" s="5" t="s">
        <v>4647</v>
      </c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s="4" customFormat="1" ht="15" customHeight="1" spans="1:28">
      <c r="A797" s="4">
        <v>1</v>
      </c>
      <c r="B797" s="14" t="s">
        <v>741</v>
      </c>
      <c r="C797" s="4" t="s">
        <v>37</v>
      </c>
      <c r="D797" s="4" t="s">
        <v>654</v>
      </c>
      <c r="E797" s="5">
        <v>17</v>
      </c>
      <c r="F797" s="5"/>
      <c r="G797" s="14" t="s">
        <v>742</v>
      </c>
      <c r="H797" s="14" t="s">
        <v>727</v>
      </c>
      <c r="I797" s="14" t="s">
        <v>664</v>
      </c>
      <c r="J797" s="15"/>
      <c r="K797" s="5" t="s">
        <v>4989</v>
      </c>
      <c r="L797" s="5" t="s">
        <v>39</v>
      </c>
      <c r="M797" s="5" t="s">
        <v>744</v>
      </c>
      <c r="N797" s="5"/>
      <c r="O797" s="5"/>
      <c r="P797" s="4" t="s">
        <v>654</v>
      </c>
      <c r="Q797" s="14" t="s">
        <v>659</v>
      </c>
      <c r="R797" s="5" t="s">
        <v>745</v>
      </c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s="4" customFormat="1" ht="15" customHeight="1" spans="1:28">
      <c r="A798" s="4">
        <v>1</v>
      </c>
      <c r="B798" s="14" t="s">
        <v>746</v>
      </c>
      <c r="C798" s="4" t="s">
        <v>37</v>
      </c>
      <c r="D798" s="4" t="s">
        <v>654</v>
      </c>
      <c r="E798" s="4">
        <v>18</v>
      </c>
      <c r="G798" s="14" t="s">
        <v>742</v>
      </c>
      <c r="H798" s="14" t="s">
        <v>727</v>
      </c>
      <c r="I798" s="14" t="s">
        <v>664</v>
      </c>
      <c r="J798" s="15"/>
      <c r="K798" s="5" t="s">
        <v>4990</v>
      </c>
      <c r="L798" s="5" t="s">
        <v>39</v>
      </c>
      <c r="M798" s="5" t="s">
        <v>748</v>
      </c>
      <c r="N798" s="5"/>
      <c r="O798" s="5"/>
      <c r="P798" s="4" t="s">
        <v>654</v>
      </c>
      <c r="Q798" s="14" t="s">
        <v>659</v>
      </c>
      <c r="R798" s="5" t="s">
        <v>4640</v>
      </c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s="4" customFormat="1" ht="15" customHeight="1" spans="1:28">
      <c r="A799" s="5">
        <v>1</v>
      </c>
      <c r="B799" s="14" t="s">
        <v>661</v>
      </c>
      <c r="C799" s="5" t="s">
        <v>37</v>
      </c>
      <c r="D799" s="5" t="s">
        <v>654</v>
      </c>
      <c r="E799" s="5">
        <v>2</v>
      </c>
      <c r="F799" s="5"/>
      <c r="G799" s="5" t="s">
        <v>662</v>
      </c>
      <c r="H799" s="26" t="s">
        <v>663</v>
      </c>
      <c r="I799" s="5" t="s">
        <v>664</v>
      </c>
      <c r="J799" s="15"/>
      <c r="K799" s="5" t="s">
        <v>4991</v>
      </c>
      <c r="L799" s="5" t="s">
        <v>39</v>
      </c>
      <c r="M799" s="5" t="s">
        <v>666</v>
      </c>
      <c r="N799" s="5"/>
      <c r="O799" s="5"/>
      <c r="P799" s="4" t="s">
        <v>654</v>
      </c>
      <c r="Q799" s="14" t="s">
        <v>659</v>
      </c>
      <c r="R799" s="5" t="s">
        <v>4992</v>
      </c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s="4" customFormat="1" ht="15" customHeight="1" spans="1:28">
      <c r="A800" s="4">
        <v>1</v>
      </c>
      <c r="B800" s="14" t="s">
        <v>736</v>
      </c>
      <c r="C800" s="4" t="s">
        <v>37</v>
      </c>
      <c r="D800" s="4" t="s">
        <v>654</v>
      </c>
      <c r="E800" s="5">
        <v>16</v>
      </c>
      <c r="F800" s="5"/>
      <c r="G800" s="14" t="s">
        <v>737</v>
      </c>
      <c r="H800" s="14" t="s">
        <v>727</v>
      </c>
      <c r="I800" s="14" t="s">
        <v>664</v>
      </c>
      <c r="J800" s="15"/>
      <c r="K800" s="5" t="s">
        <v>4993</v>
      </c>
      <c r="L800" s="5" t="s">
        <v>39</v>
      </c>
      <c r="M800" s="5" t="s">
        <v>739</v>
      </c>
      <c r="N800" s="5"/>
      <c r="O800" s="5"/>
      <c r="R800" s="5" t="s">
        <v>740</v>
      </c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s="4" customFormat="1" ht="15" customHeight="1" spans="1:28">
      <c r="A801" s="4">
        <v>1</v>
      </c>
      <c r="B801" s="14" t="s">
        <v>1392</v>
      </c>
      <c r="C801" s="4" t="s">
        <v>37</v>
      </c>
      <c r="D801" s="4" t="s">
        <v>1262</v>
      </c>
      <c r="E801" s="4">
        <v>24</v>
      </c>
      <c r="G801" s="14" t="s">
        <v>669</v>
      </c>
      <c r="H801" s="14" t="s">
        <v>752</v>
      </c>
      <c r="I801" s="14"/>
      <c r="J801" s="15"/>
      <c r="K801" s="5" t="s">
        <v>39</v>
      </c>
      <c r="L801" s="5" t="s">
        <v>1394</v>
      </c>
      <c r="M801" s="5"/>
      <c r="N801" s="5"/>
      <c r="O801" s="14"/>
      <c r="P801" s="14"/>
      <c r="Q801" s="4" t="s">
        <v>1395</v>
      </c>
      <c r="R801" s="4" t="s">
        <v>230</v>
      </c>
      <c r="S801" s="5" t="s">
        <v>4994</v>
      </c>
      <c r="T801" s="5"/>
      <c r="U801" s="5"/>
      <c r="V801" s="5"/>
      <c r="W801" s="5"/>
      <c r="X801" s="5"/>
      <c r="Y801" s="5"/>
      <c r="Z801" s="5"/>
      <c r="AA801" s="5"/>
      <c r="AB801" s="5"/>
    </row>
    <row r="802" s="4" customFormat="1" ht="15" customHeight="1" spans="1:28">
      <c r="A802" s="4">
        <v>1</v>
      </c>
      <c r="B802" s="14" t="s">
        <v>870</v>
      </c>
      <c r="C802" s="4" t="s">
        <v>871</v>
      </c>
      <c r="D802" s="4" t="s">
        <v>872</v>
      </c>
      <c r="E802" s="4">
        <v>1</v>
      </c>
      <c r="G802" s="4" t="s">
        <v>873</v>
      </c>
      <c r="H802" s="4" t="s">
        <v>655</v>
      </c>
      <c r="J802" s="15"/>
      <c r="K802" s="5" t="s">
        <v>4995</v>
      </c>
      <c r="L802" s="5" t="s">
        <v>39</v>
      </c>
      <c r="M802" s="5" t="s">
        <v>876</v>
      </c>
      <c r="N802" s="4">
        <v>3</v>
      </c>
      <c r="O802" s="4" t="s">
        <v>885</v>
      </c>
      <c r="P802" s="14"/>
      <c r="Q802" s="14"/>
      <c r="R802" s="4" t="s">
        <v>4954</v>
      </c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s="4" customFormat="1" ht="15" customHeight="1" spans="1:28">
      <c r="A803" s="4">
        <v>1</v>
      </c>
      <c r="B803" s="14" t="s">
        <v>1763</v>
      </c>
      <c r="C803" s="4" t="s">
        <v>37</v>
      </c>
      <c r="D803" s="4" t="s">
        <v>1695</v>
      </c>
      <c r="E803" s="4">
        <v>999</v>
      </c>
      <c r="G803" s="4" t="s">
        <v>1764</v>
      </c>
      <c r="J803" s="21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s="4" customFormat="1" ht="15" customHeight="1" spans="1:28">
      <c r="A804" s="4">
        <v>1</v>
      </c>
      <c r="B804" s="14" t="s">
        <v>1701</v>
      </c>
      <c r="C804" s="4" t="s">
        <v>37</v>
      </c>
      <c r="D804" s="4" t="s">
        <v>1695</v>
      </c>
      <c r="E804" s="4">
        <v>2</v>
      </c>
      <c r="G804" s="14"/>
      <c r="H804" s="14"/>
      <c r="I804" s="14"/>
      <c r="J804" s="15"/>
      <c r="K804" s="5" t="s">
        <v>4996</v>
      </c>
      <c r="L804" s="5" t="s">
        <v>39</v>
      </c>
      <c r="M804" s="5" t="s">
        <v>1703</v>
      </c>
      <c r="N804" s="5"/>
      <c r="O804" s="5"/>
      <c r="P804" s="14"/>
      <c r="Q804" s="14"/>
      <c r="R804" s="4" t="s">
        <v>1704</v>
      </c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s="4" customFormat="1" ht="15.75" customHeight="1" spans="1:28">
      <c r="A805" s="4">
        <v>1</v>
      </c>
      <c r="B805" s="14" t="s">
        <v>1705</v>
      </c>
      <c r="C805" s="4" t="s">
        <v>37</v>
      </c>
      <c r="D805" s="4" t="s">
        <v>1695</v>
      </c>
      <c r="E805" s="4">
        <v>2</v>
      </c>
      <c r="G805" s="14"/>
      <c r="H805" s="14" t="s">
        <v>752</v>
      </c>
      <c r="I805" s="14"/>
      <c r="J805" s="15"/>
      <c r="K805" s="5" t="s">
        <v>4997</v>
      </c>
      <c r="L805" s="5" t="s">
        <v>39</v>
      </c>
      <c r="M805" s="4" t="s">
        <v>4998</v>
      </c>
      <c r="N805" s="5"/>
      <c r="O805" s="5"/>
      <c r="P805" s="14"/>
      <c r="Q805" s="14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s="4" customFormat="1" ht="15" customHeight="1" spans="1:28">
      <c r="A806" s="4">
        <v>1</v>
      </c>
      <c r="B806" s="9" t="s">
        <v>546</v>
      </c>
      <c r="C806" s="4" t="s">
        <v>37</v>
      </c>
      <c r="D806" s="4" t="s">
        <v>397</v>
      </c>
      <c r="E806" s="4">
        <v>16</v>
      </c>
      <c r="G806" s="4" t="s">
        <v>547</v>
      </c>
      <c r="J806" s="21"/>
      <c r="K806" s="5"/>
      <c r="P806" s="4" t="s">
        <v>399</v>
      </c>
      <c r="Q806" s="4" t="s">
        <v>400</v>
      </c>
      <c r="R806" s="4" t="s">
        <v>548</v>
      </c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s="4" customFormat="1" ht="15" customHeight="1" spans="1:28">
      <c r="A807" s="4">
        <v>1</v>
      </c>
      <c r="B807" s="9" t="s">
        <v>549</v>
      </c>
      <c r="C807" s="4" t="s">
        <v>37</v>
      </c>
      <c r="D807" s="4" t="s">
        <v>397</v>
      </c>
      <c r="E807" s="4">
        <v>17</v>
      </c>
      <c r="G807" s="4" t="s">
        <v>550</v>
      </c>
      <c r="J807" s="21"/>
      <c r="K807" s="5"/>
      <c r="P807" s="4" t="s">
        <v>399</v>
      </c>
      <c r="Q807" s="4" t="s">
        <v>400</v>
      </c>
      <c r="R807" s="4" t="s">
        <v>552</v>
      </c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s="4" customFormat="1" ht="15" customHeight="1" spans="1:28">
      <c r="A808" s="4">
        <v>1</v>
      </c>
      <c r="B808" s="14" t="s">
        <v>627</v>
      </c>
      <c r="C808" s="4" t="s">
        <v>37</v>
      </c>
      <c r="D808" s="4" t="s">
        <v>397</v>
      </c>
      <c r="E808" s="4">
        <v>26</v>
      </c>
      <c r="G808" s="14" t="s">
        <v>628</v>
      </c>
      <c r="H808" s="14"/>
      <c r="I808" s="14"/>
      <c r="J808" s="15"/>
      <c r="K808" s="5"/>
      <c r="L808" s="5"/>
      <c r="M808" s="5"/>
      <c r="N808" s="5"/>
      <c r="O808" s="5"/>
      <c r="P808" s="14" t="s">
        <v>399</v>
      </c>
      <c r="Q808" s="14" t="s">
        <v>400</v>
      </c>
      <c r="R808" s="4" t="s">
        <v>629</v>
      </c>
      <c r="U808" s="5"/>
      <c r="V808" s="5"/>
      <c r="W808" s="5"/>
      <c r="X808" s="5"/>
      <c r="Y808" s="5"/>
      <c r="Z808" s="5"/>
      <c r="AA808" s="5"/>
      <c r="AB808" s="5"/>
    </row>
    <row r="809" s="4" customFormat="1" ht="15" customHeight="1" spans="1:28">
      <c r="A809" s="4">
        <v>1</v>
      </c>
      <c r="B809" s="14" t="s">
        <v>355</v>
      </c>
      <c r="C809" s="4" t="s">
        <v>37</v>
      </c>
      <c r="D809" s="4" t="s">
        <v>227</v>
      </c>
      <c r="G809" s="14" t="s">
        <v>356</v>
      </c>
      <c r="H809" s="14"/>
      <c r="I809" s="14" t="s">
        <v>357</v>
      </c>
      <c r="J809" s="15"/>
      <c r="K809" s="4" t="s">
        <v>358</v>
      </c>
      <c r="L809" s="5"/>
      <c r="M809" s="5"/>
      <c r="N809" s="5"/>
      <c r="O809" s="5"/>
      <c r="P809" s="14" t="s">
        <v>227</v>
      </c>
      <c r="Q809" s="14" t="s">
        <v>230</v>
      </c>
      <c r="R809" s="4" t="s">
        <v>4999</v>
      </c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s="4" customFormat="1" ht="15" customHeight="1" spans="1:28">
      <c r="A810" s="4">
        <v>1</v>
      </c>
      <c r="B810" s="9" t="s">
        <v>312</v>
      </c>
      <c r="C810" s="4" t="s">
        <v>37</v>
      </c>
      <c r="D810" s="4" t="s">
        <v>227</v>
      </c>
      <c r="E810" s="4">
        <v>16</v>
      </c>
      <c r="G810" s="4" t="s">
        <v>313</v>
      </c>
      <c r="J810" s="21"/>
      <c r="P810" s="4" t="s">
        <v>227</v>
      </c>
      <c r="Q810" s="4" t="s">
        <v>230</v>
      </c>
      <c r="R810" s="4" t="s">
        <v>5000</v>
      </c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s="4" customFormat="1" ht="15" customHeight="1" spans="1:28">
      <c r="A811" s="4">
        <v>1</v>
      </c>
      <c r="B811" s="14" t="s">
        <v>1037</v>
      </c>
      <c r="C811" s="4" t="s">
        <v>37</v>
      </c>
      <c r="D811" s="4" t="s">
        <v>1028</v>
      </c>
      <c r="E811" s="4">
        <v>3</v>
      </c>
      <c r="G811" s="14" t="s">
        <v>1038</v>
      </c>
      <c r="H811" s="14" t="s">
        <v>409</v>
      </c>
      <c r="I811" s="14" t="s">
        <v>1920</v>
      </c>
      <c r="J811" s="15"/>
      <c r="K811" s="5" t="s">
        <v>5001</v>
      </c>
      <c r="L811" s="5" t="s">
        <v>39</v>
      </c>
      <c r="M811" s="5" t="s">
        <v>1041</v>
      </c>
      <c r="N811" s="5"/>
      <c r="O811" s="5"/>
      <c r="P811" s="4" t="s">
        <v>1028</v>
      </c>
      <c r="Q811" s="14" t="s">
        <v>405</v>
      </c>
      <c r="R811" s="4" t="s">
        <v>1042</v>
      </c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s="4" customFormat="1" ht="15" customHeight="1" spans="1:28">
      <c r="A812" s="4">
        <v>1</v>
      </c>
      <c r="B812" s="14" t="s">
        <v>1057</v>
      </c>
      <c r="C812" s="4" t="s">
        <v>37</v>
      </c>
      <c r="D812" s="4" t="s">
        <v>1028</v>
      </c>
      <c r="E812" s="4">
        <v>7</v>
      </c>
      <c r="G812" s="4" t="s">
        <v>1058</v>
      </c>
      <c r="H812" s="20" t="s">
        <v>1059</v>
      </c>
      <c r="I812" s="4" t="s">
        <v>1060</v>
      </c>
      <c r="J812" s="21"/>
      <c r="K812" s="5" t="s">
        <v>5002</v>
      </c>
      <c r="L812" s="5" t="s">
        <v>39</v>
      </c>
      <c r="M812" s="4" t="s">
        <v>1062</v>
      </c>
      <c r="R812" s="4" t="s">
        <v>4793</v>
      </c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s="4" customFormat="1" ht="15" customHeight="1" spans="1:28">
      <c r="A813" s="4">
        <v>1</v>
      </c>
      <c r="B813" s="14" t="s">
        <v>1165</v>
      </c>
      <c r="C813" s="4" t="s">
        <v>1166</v>
      </c>
      <c r="D813" s="4" t="s">
        <v>1160</v>
      </c>
      <c r="G813" s="14" t="s">
        <v>1167</v>
      </c>
      <c r="H813" s="14"/>
      <c r="I813" s="14" t="s">
        <v>357</v>
      </c>
      <c r="J813" s="15"/>
      <c r="K813" s="5"/>
      <c r="L813" s="5"/>
      <c r="M813" s="5"/>
      <c r="N813" s="5"/>
      <c r="O813" s="5"/>
      <c r="P813" s="14" t="s">
        <v>1162</v>
      </c>
      <c r="Q813" s="14" t="s">
        <v>1163</v>
      </c>
      <c r="R813" s="4" t="s">
        <v>1168</v>
      </c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s="4" customFormat="1" ht="15" customHeight="1" spans="1:28">
      <c r="A814" s="4">
        <v>1</v>
      </c>
      <c r="B814" s="14" t="s">
        <v>1242</v>
      </c>
      <c r="C814" s="4" t="s">
        <v>37</v>
      </c>
      <c r="D814" s="4" t="s">
        <v>1226</v>
      </c>
      <c r="E814" s="4">
        <v>4</v>
      </c>
      <c r="G814" s="14" t="s">
        <v>1243</v>
      </c>
      <c r="H814" s="14"/>
      <c r="J814" s="15"/>
      <c r="K814" s="5"/>
      <c r="L814" s="5" t="s">
        <v>39</v>
      </c>
      <c r="M814" s="5" t="s">
        <v>5003</v>
      </c>
      <c r="N814" s="5"/>
      <c r="O814" s="5"/>
      <c r="P814" s="14" t="s">
        <v>1226</v>
      </c>
      <c r="Q814" s="14" t="s">
        <v>1231</v>
      </c>
      <c r="R814" s="4" t="s">
        <v>1245</v>
      </c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s="4" customFormat="1" ht="15" customHeight="1" spans="1:28">
      <c r="A815" s="4">
        <v>1</v>
      </c>
      <c r="B815" s="14" t="s">
        <v>1246</v>
      </c>
      <c r="C815" s="4" t="s">
        <v>37</v>
      </c>
      <c r="D815" s="4" t="s">
        <v>1226</v>
      </c>
      <c r="E815" s="4">
        <v>5</v>
      </c>
      <c r="G815" s="14" t="s">
        <v>1243</v>
      </c>
      <c r="H815" s="14"/>
      <c r="J815" s="15"/>
      <c r="K815" s="5"/>
      <c r="L815" s="5" t="s">
        <v>39</v>
      </c>
      <c r="M815" s="5" t="s">
        <v>5004</v>
      </c>
      <c r="N815" s="5"/>
      <c r="O815" s="5"/>
      <c r="P815" s="14" t="s">
        <v>1226</v>
      </c>
      <c r="Q815" s="14" t="s">
        <v>1231</v>
      </c>
      <c r="R815" s="4" t="s">
        <v>1248</v>
      </c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s="4" customFormat="1" ht="15" customHeight="1" spans="1:28">
      <c r="A816" s="4">
        <v>1</v>
      </c>
      <c r="B816" s="14" t="s">
        <v>2447</v>
      </c>
      <c r="C816" s="4" t="s">
        <v>37</v>
      </c>
      <c r="D816" s="4" t="s">
        <v>397</v>
      </c>
      <c r="E816" s="4">
        <v>29</v>
      </c>
      <c r="G816" s="14" t="s">
        <v>2448</v>
      </c>
      <c r="H816" s="14"/>
      <c r="I816" s="14"/>
      <c r="J816" s="15"/>
      <c r="K816" s="5"/>
      <c r="L816" s="5"/>
      <c r="M816" s="5"/>
      <c r="N816" s="5"/>
      <c r="O816" s="5"/>
      <c r="P816" s="14" t="s">
        <v>637</v>
      </c>
      <c r="Q816" s="14" t="s">
        <v>367</v>
      </c>
      <c r="R816" s="4" t="s">
        <v>2450</v>
      </c>
      <c r="U816" s="5"/>
      <c r="V816" s="5"/>
      <c r="W816" s="5"/>
      <c r="X816" s="5"/>
      <c r="Y816" s="5"/>
      <c r="Z816" s="5"/>
      <c r="AA816" s="5"/>
      <c r="AB816" s="5"/>
    </row>
    <row r="817" s="4" customFormat="1" ht="14.25" customHeight="1" spans="1:28">
      <c r="A817" s="4">
        <v>1</v>
      </c>
      <c r="B817" s="14" t="s">
        <v>2401</v>
      </c>
      <c r="C817" s="4" t="s">
        <v>37</v>
      </c>
      <c r="D817" s="4" t="s">
        <v>2319</v>
      </c>
      <c r="E817" s="4">
        <v>19</v>
      </c>
      <c r="G817" s="14" t="s">
        <v>790</v>
      </c>
      <c r="H817" s="14" t="s">
        <v>727</v>
      </c>
      <c r="I817" s="14" t="s">
        <v>4749</v>
      </c>
      <c r="J817" s="15"/>
      <c r="L817" s="5" t="s">
        <v>39</v>
      </c>
      <c r="M817" s="5" t="s">
        <v>2404</v>
      </c>
      <c r="N817" s="5"/>
      <c r="O817" s="5"/>
      <c r="P817" s="14" t="s">
        <v>1262</v>
      </c>
      <c r="Q817" s="14" t="s">
        <v>425</v>
      </c>
      <c r="R817" s="4" t="s">
        <v>2405</v>
      </c>
      <c r="S817" s="5" t="s">
        <v>1267</v>
      </c>
      <c r="T817" s="5" t="s">
        <v>1268</v>
      </c>
      <c r="U817" s="5"/>
      <c r="V817" s="5"/>
      <c r="W817" s="5"/>
      <c r="X817" s="5"/>
      <c r="Y817" s="5"/>
      <c r="Z817" s="5"/>
      <c r="AA817" s="5"/>
      <c r="AB817" s="5"/>
    </row>
    <row r="818" s="4" customFormat="1" ht="15" customHeight="1" spans="1:28">
      <c r="A818" s="4">
        <v>1</v>
      </c>
      <c r="B818" s="14" t="s">
        <v>1583</v>
      </c>
      <c r="C818" s="4" t="s">
        <v>1584</v>
      </c>
      <c r="D818" s="4" t="s">
        <v>1526</v>
      </c>
      <c r="E818" s="4">
        <v>20</v>
      </c>
      <c r="G818" s="4" t="s">
        <v>4444</v>
      </c>
      <c r="H818" s="4" t="s">
        <v>727</v>
      </c>
      <c r="I818" s="4" t="s">
        <v>664</v>
      </c>
      <c r="J818" s="15"/>
      <c r="K818" s="4" t="s">
        <v>5005</v>
      </c>
      <c r="L818" s="5" t="s">
        <v>39</v>
      </c>
      <c r="M818" s="5" t="s">
        <v>4445</v>
      </c>
      <c r="N818" s="5">
        <v>3</v>
      </c>
      <c r="O818" s="5" t="s">
        <v>1603</v>
      </c>
      <c r="P818" s="4" t="s">
        <v>1526</v>
      </c>
      <c r="Q818" s="14" t="s">
        <v>405</v>
      </c>
      <c r="R818" s="14" t="s">
        <v>4446</v>
      </c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s="4" customFormat="1" ht="15" customHeight="1" spans="1:28">
      <c r="A819" s="4">
        <v>1</v>
      </c>
      <c r="B819" s="14" t="s">
        <v>1589</v>
      </c>
      <c r="C819" s="4" t="s">
        <v>1584</v>
      </c>
      <c r="D819" s="4" t="s">
        <v>1526</v>
      </c>
      <c r="E819" s="4">
        <v>21</v>
      </c>
      <c r="G819" s="4" t="s">
        <v>4448</v>
      </c>
      <c r="H819" s="4" t="s">
        <v>727</v>
      </c>
      <c r="I819" s="4" t="s">
        <v>664</v>
      </c>
      <c r="J819" s="15"/>
      <c r="K819" s="5" t="s">
        <v>5006</v>
      </c>
      <c r="L819" s="5" t="s">
        <v>39</v>
      </c>
      <c r="M819" s="5" t="s">
        <v>4449</v>
      </c>
      <c r="N819" s="5">
        <v>3</v>
      </c>
      <c r="O819" s="5" t="s">
        <v>1603</v>
      </c>
      <c r="P819" s="4" t="s">
        <v>1526</v>
      </c>
      <c r="Q819" s="14" t="s">
        <v>405</v>
      </c>
      <c r="R819" s="14" t="s">
        <v>4450</v>
      </c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s="4" customFormat="1" ht="15" customHeight="1" spans="1:28">
      <c r="A820" s="4">
        <v>1</v>
      </c>
      <c r="B820" s="14" t="s">
        <v>1593</v>
      </c>
      <c r="C820" s="4" t="s">
        <v>1584</v>
      </c>
      <c r="D820" s="4" t="s">
        <v>1526</v>
      </c>
      <c r="E820" s="4">
        <v>22</v>
      </c>
      <c r="G820" s="4" t="s">
        <v>4451</v>
      </c>
      <c r="H820" s="4" t="s">
        <v>727</v>
      </c>
      <c r="I820" s="4" t="s">
        <v>664</v>
      </c>
      <c r="J820" s="15"/>
      <c r="K820" s="5" t="s">
        <v>5007</v>
      </c>
      <c r="L820" s="5" t="s">
        <v>39</v>
      </c>
      <c r="M820" s="5" t="s">
        <v>4452</v>
      </c>
      <c r="N820" s="5">
        <v>3</v>
      </c>
      <c r="O820" s="5" t="s">
        <v>1603</v>
      </c>
      <c r="P820" s="4" t="s">
        <v>1526</v>
      </c>
      <c r="Q820" s="14" t="s">
        <v>405</v>
      </c>
      <c r="R820" s="14" t="s">
        <v>4453</v>
      </c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s="4" customFormat="1" ht="15" customHeight="1" spans="1:28">
      <c r="A821" s="4">
        <v>1</v>
      </c>
      <c r="B821" s="14" t="s">
        <v>1598</v>
      </c>
      <c r="C821" s="4" t="s">
        <v>1584</v>
      </c>
      <c r="D821" s="4" t="s">
        <v>1526</v>
      </c>
      <c r="E821" s="4">
        <v>23</v>
      </c>
      <c r="G821" s="4" t="s">
        <v>1599</v>
      </c>
      <c r="H821" s="4" t="s">
        <v>727</v>
      </c>
      <c r="I821" s="4" t="s">
        <v>664</v>
      </c>
      <c r="J821" s="15"/>
      <c r="K821" s="4" t="s">
        <v>5008</v>
      </c>
      <c r="L821" s="5" t="s">
        <v>39</v>
      </c>
      <c r="M821" s="5" t="s">
        <v>4454</v>
      </c>
      <c r="N821" s="5">
        <v>3</v>
      </c>
      <c r="O821" s="5" t="s">
        <v>1603</v>
      </c>
      <c r="P821" s="4" t="s">
        <v>1526</v>
      </c>
      <c r="Q821" s="14" t="s">
        <v>405</v>
      </c>
      <c r="R821" s="14" t="s">
        <v>4455</v>
      </c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s="4" customFormat="1" ht="15" customHeight="1" spans="1:28">
      <c r="A822" s="4">
        <v>1</v>
      </c>
      <c r="B822" s="14" t="s">
        <v>1621</v>
      </c>
      <c r="C822" s="4" t="s">
        <v>1525</v>
      </c>
      <c r="D822" s="4" t="s">
        <v>1526</v>
      </c>
      <c r="G822" s="14" t="s">
        <v>1622</v>
      </c>
      <c r="H822" s="14"/>
      <c r="I822" s="14" t="s">
        <v>357</v>
      </c>
      <c r="J822" s="15"/>
      <c r="K822" s="5"/>
      <c r="L822" s="5"/>
      <c r="M822" s="5"/>
      <c r="N822" s="5">
        <v>3</v>
      </c>
      <c r="O822" s="5" t="s">
        <v>1548</v>
      </c>
      <c r="P822" s="4" t="s">
        <v>1526</v>
      </c>
      <c r="Q822" s="14" t="s">
        <v>405</v>
      </c>
      <c r="R822" s="4" t="s">
        <v>5009</v>
      </c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s="4" customFormat="1" ht="15" customHeight="1" spans="1:28">
      <c r="A823" s="4">
        <v>1</v>
      </c>
      <c r="B823" s="14" t="s">
        <v>1624</v>
      </c>
      <c r="C823" s="4" t="s">
        <v>1525</v>
      </c>
      <c r="D823" s="4" t="s">
        <v>1526</v>
      </c>
      <c r="G823" s="14" t="s">
        <v>1625</v>
      </c>
      <c r="H823" s="14"/>
      <c r="I823" s="14" t="s">
        <v>357</v>
      </c>
      <c r="J823" s="15"/>
      <c r="K823" s="5"/>
      <c r="L823" s="5"/>
      <c r="M823" s="5"/>
      <c r="N823" s="5">
        <v>3</v>
      </c>
      <c r="O823" s="5" t="s">
        <v>1548</v>
      </c>
      <c r="P823" s="4" t="s">
        <v>1526</v>
      </c>
      <c r="Q823" s="14" t="s">
        <v>405</v>
      </c>
      <c r="R823" s="4" t="s">
        <v>5010</v>
      </c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s="4" customFormat="1" ht="15" customHeight="1" spans="1:28">
      <c r="A824" s="4">
        <v>1</v>
      </c>
      <c r="B824" s="14" t="s">
        <v>1627</v>
      </c>
      <c r="C824" s="4" t="s">
        <v>1525</v>
      </c>
      <c r="D824" s="4" t="s">
        <v>1526</v>
      </c>
      <c r="G824" s="14" t="s">
        <v>1628</v>
      </c>
      <c r="H824" s="14"/>
      <c r="I824" s="14" t="s">
        <v>357</v>
      </c>
      <c r="J824" s="15"/>
      <c r="K824" s="5"/>
      <c r="L824" s="5"/>
      <c r="M824" s="5"/>
      <c r="N824" s="5">
        <v>3</v>
      </c>
      <c r="O824" s="5" t="s">
        <v>1548</v>
      </c>
      <c r="P824" s="4" t="s">
        <v>1526</v>
      </c>
      <c r="Q824" s="14" t="s">
        <v>405</v>
      </c>
      <c r="R824" s="4" t="s">
        <v>1629</v>
      </c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s="4" customFormat="1" ht="15" customHeight="1" spans="1:28">
      <c r="A825" s="4">
        <v>1</v>
      </c>
      <c r="B825" s="14" t="s">
        <v>1524</v>
      </c>
      <c r="C825" s="4" t="s">
        <v>1525</v>
      </c>
      <c r="D825" s="4" t="s">
        <v>1526</v>
      </c>
      <c r="E825" s="4">
        <v>1</v>
      </c>
      <c r="G825" s="4" t="s">
        <v>1527</v>
      </c>
      <c r="H825" s="4" t="s">
        <v>5011</v>
      </c>
      <c r="J825" s="15"/>
      <c r="K825" s="5" t="s">
        <v>5012</v>
      </c>
      <c r="L825" s="5"/>
      <c r="M825" s="5"/>
      <c r="N825" s="5">
        <v>3</v>
      </c>
      <c r="O825" s="5" t="s">
        <v>1548</v>
      </c>
      <c r="P825" s="4" t="s">
        <v>1526</v>
      </c>
      <c r="Q825" s="14" t="s">
        <v>405</v>
      </c>
      <c r="R825" s="14" t="s">
        <v>5013</v>
      </c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s="4" customFormat="1" ht="15" customHeight="1" spans="1:28">
      <c r="A826" s="4">
        <v>1</v>
      </c>
      <c r="B826" s="14" t="s">
        <v>1531</v>
      </c>
      <c r="C826" s="4" t="s">
        <v>1525</v>
      </c>
      <c r="D826" s="4" t="s">
        <v>1526</v>
      </c>
      <c r="E826" s="4">
        <v>2</v>
      </c>
      <c r="G826" s="4" t="s">
        <v>1532</v>
      </c>
      <c r="H826" s="4" t="s">
        <v>4456</v>
      </c>
      <c r="I826" s="14" t="s">
        <v>357</v>
      </c>
      <c r="J826" s="15"/>
      <c r="K826" s="5"/>
      <c r="L826" s="5"/>
      <c r="M826" s="5"/>
      <c r="N826" s="5">
        <v>3</v>
      </c>
      <c r="O826" s="5" t="s">
        <v>1548</v>
      </c>
      <c r="P826" s="4" t="s">
        <v>1526</v>
      </c>
      <c r="Q826" s="14" t="s">
        <v>405</v>
      </c>
      <c r="R826" s="14" t="s">
        <v>4458</v>
      </c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s="4" customFormat="1" ht="15" customHeight="1" spans="1:28">
      <c r="A827" s="4">
        <v>1</v>
      </c>
      <c r="B827" s="14" t="s">
        <v>1536</v>
      </c>
      <c r="C827" s="4" t="s">
        <v>1525</v>
      </c>
      <c r="D827" s="4" t="s">
        <v>1526</v>
      </c>
      <c r="E827" s="4">
        <v>2</v>
      </c>
      <c r="G827" s="4" t="s">
        <v>1537</v>
      </c>
      <c r="H827" s="4" t="s">
        <v>4456</v>
      </c>
      <c r="I827" s="4" t="s">
        <v>1539</v>
      </c>
      <c r="J827" s="15"/>
      <c r="K827" s="5" t="s">
        <v>5014</v>
      </c>
      <c r="L827" s="5"/>
      <c r="M827" s="5"/>
      <c r="N827" s="5">
        <v>3</v>
      </c>
      <c r="O827" s="5" t="s">
        <v>1548</v>
      </c>
      <c r="P827" s="4" t="s">
        <v>1526</v>
      </c>
      <c r="Q827" s="14" t="s">
        <v>405</v>
      </c>
      <c r="R827" s="14" t="s">
        <v>4458</v>
      </c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s="4" customFormat="1" ht="15" customHeight="1" spans="1:28">
      <c r="A828" s="4">
        <v>1</v>
      </c>
      <c r="B828" s="14" t="s">
        <v>1817</v>
      </c>
      <c r="C828" s="4" t="s">
        <v>37</v>
      </c>
      <c r="D828" s="4" t="s">
        <v>431</v>
      </c>
      <c r="G828" s="14" t="s">
        <v>1818</v>
      </c>
      <c r="H828" s="14"/>
      <c r="I828" s="14" t="s">
        <v>357</v>
      </c>
      <c r="J828" s="15"/>
      <c r="L828" s="5"/>
      <c r="M828" s="5"/>
      <c r="N828" s="5"/>
      <c r="O828" s="5"/>
      <c r="P828" s="14" t="s">
        <v>431</v>
      </c>
      <c r="Q828" s="14" t="s">
        <v>34</v>
      </c>
      <c r="R828" s="4" t="s">
        <v>1819</v>
      </c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s="4" customFormat="1" ht="15" customHeight="1" spans="1:28">
      <c r="A829" s="4">
        <v>1</v>
      </c>
      <c r="B829" s="14" t="s">
        <v>1820</v>
      </c>
      <c r="C829" s="4" t="s">
        <v>37</v>
      </c>
      <c r="D829" s="4" t="s">
        <v>431</v>
      </c>
      <c r="G829" s="14" t="s">
        <v>529</v>
      </c>
      <c r="H829" s="14"/>
      <c r="I829" s="14" t="s">
        <v>357</v>
      </c>
      <c r="J829" s="15"/>
      <c r="L829" s="5" t="s">
        <v>39</v>
      </c>
      <c r="M829" s="5" t="s">
        <v>1821</v>
      </c>
      <c r="N829" s="5"/>
      <c r="O829" s="5"/>
      <c r="P829" s="14" t="s">
        <v>431</v>
      </c>
      <c r="Q829" s="14" t="s">
        <v>34</v>
      </c>
      <c r="R829" s="4" t="s">
        <v>1822</v>
      </c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s="4" customFormat="1" ht="15" customHeight="1" spans="1:28">
      <c r="A830" s="4">
        <v>1</v>
      </c>
      <c r="B830" s="14" t="s">
        <v>1823</v>
      </c>
      <c r="C830" s="4" t="s">
        <v>37</v>
      </c>
      <c r="D830" s="4" t="s">
        <v>431</v>
      </c>
      <c r="G830" s="14" t="s">
        <v>1818</v>
      </c>
      <c r="H830" s="14"/>
      <c r="I830" s="14" t="s">
        <v>357</v>
      </c>
      <c r="J830" s="15"/>
      <c r="L830" s="5"/>
      <c r="M830" s="5"/>
      <c r="N830" s="5"/>
      <c r="O830" s="5"/>
      <c r="P830" s="14" t="s">
        <v>431</v>
      </c>
      <c r="Q830" s="14" t="s">
        <v>34</v>
      </c>
      <c r="R830" s="4" t="s">
        <v>1824</v>
      </c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s="4" customFormat="1" ht="15" customHeight="1" spans="1:28">
      <c r="A831" s="4">
        <v>1</v>
      </c>
      <c r="B831" s="14" t="s">
        <v>1825</v>
      </c>
      <c r="C831" s="4" t="s">
        <v>37</v>
      </c>
      <c r="D831" s="4" t="s">
        <v>431</v>
      </c>
      <c r="G831" s="14" t="s">
        <v>529</v>
      </c>
      <c r="H831" s="14"/>
      <c r="I831" s="14" t="s">
        <v>357</v>
      </c>
      <c r="J831" s="15"/>
      <c r="L831" s="5" t="s">
        <v>39</v>
      </c>
      <c r="M831" s="5" t="s">
        <v>1826</v>
      </c>
      <c r="N831" s="5"/>
      <c r="O831" s="5"/>
      <c r="P831" s="14" t="s">
        <v>431</v>
      </c>
      <c r="Q831" s="14" t="s">
        <v>34</v>
      </c>
      <c r="R831" s="4" t="s">
        <v>1827</v>
      </c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s="4" customFormat="1" ht="15" customHeight="1" spans="1:28">
      <c r="A832" s="4">
        <v>1</v>
      </c>
      <c r="B832" s="9" t="s">
        <v>482</v>
      </c>
      <c r="C832" s="4" t="s">
        <v>37</v>
      </c>
      <c r="D832" s="4" t="s">
        <v>397</v>
      </c>
      <c r="E832" s="4">
        <v>9</v>
      </c>
      <c r="G832" s="4" t="s">
        <v>483</v>
      </c>
      <c r="J832" s="21"/>
      <c r="K832" s="4" t="s">
        <v>5015</v>
      </c>
      <c r="L832" s="4" t="s">
        <v>39</v>
      </c>
      <c r="M832" s="4" t="s">
        <v>485</v>
      </c>
      <c r="P832" s="4" t="s">
        <v>431</v>
      </c>
      <c r="Q832" s="4" t="s">
        <v>34</v>
      </c>
      <c r="R832" s="4" t="s">
        <v>486</v>
      </c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s="4" customFormat="1" ht="15" customHeight="1" spans="1:28">
      <c r="A833" s="4">
        <v>1</v>
      </c>
      <c r="B833" s="9" t="s">
        <v>487</v>
      </c>
      <c r="C833" s="4" t="s">
        <v>37</v>
      </c>
      <c r="D833" s="4" t="s">
        <v>397</v>
      </c>
      <c r="E833" s="4">
        <v>10</v>
      </c>
      <c r="G833" s="4" t="s">
        <v>483</v>
      </c>
      <c r="J833" s="21"/>
      <c r="K833" s="4" t="s">
        <v>5016</v>
      </c>
      <c r="L833" s="4" t="s">
        <v>39</v>
      </c>
      <c r="M833" s="4" t="s">
        <v>489</v>
      </c>
      <c r="P833" s="4" t="s">
        <v>431</v>
      </c>
      <c r="Q833" s="4" t="s">
        <v>34</v>
      </c>
      <c r="R833" s="4" t="s">
        <v>490</v>
      </c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s="4" customFormat="1" ht="15" customHeight="1" spans="1:28">
      <c r="A834" s="4">
        <v>1</v>
      </c>
      <c r="B834" s="9" t="s">
        <v>491</v>
      </c>
      <c r="C834" s="4" t="s">
        <v>37</v>
      </c>
      <c r="D834" s="4" t="s">
        <v>397</v>
      </c>
      <c r="E834" s="4">
        <v>11</v>
      </c>
      <c r="G834" s="4" t="s">
        <v>483</v>
      </c>
      <c r="J834" s="21"/>
      <c r="K834" s="4" t="s">
        <v>5017</v>
      </c>
      <c r="L834" s="4" t="s">
        <v>39</v>
      </c>
      <c r="M834" s="4" t="s">
        <v>493</v>
      </c>
      <c r="P834" s="4" t="s">
        <v>431</v>
      </c>
      <c r="Q834" s="4" t="s">
        <v>34</v>
      </c>
      <c r="R834" s="4" t="s">
        <v>494</v>
      </c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s="4" customFormat="1" ht="16.5" customHeight="1" spans="1:28">
      <c r="A835" s="4">
        <v>1</v>
      </c>
      <c r="B835" s="9" t="s">
        <v>427</v>
      </c>
      <c r="C835" s="4" t="s">
        <v>37</v>
      </c>
      <c r="D835" s="4" t="s">
        <v>397</v>
      </c>
      <c r="E835" s="4">
        <v>6</v>
      </c>
      <c r="G835" s="4" t="s">
        <v>428</v>
      </c>
      <c r="J835" s="21"/>
      <c r="K835" s="4" t="s">
        <v>5018</v>
      </c>
      <c r="P835" s="4" t="s">
        <v>431</v>
      </c>
      <c r="Q835" s="4" t="s">
        <v>34</v>
      </c>
      <c r="R835" s="4" t="s">
        <v>432</v>
      </c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s="4" customFormat="1" ht="15" customHeight="1" spans="1:28">
      <c r="A836" s="4">
        <v>1</v>
      </c>
      <c r="B836" s="14" t="s">
        <v>438</v>
      </c>
      <c r="C836" s="4" t="s">
        <v>37</v>
      </c>
      <c r="D836" s="4" t="s">
        <v>431</v>
      </c>
      <c r="G836" s="14" t="s">
        <v>439</v>
      </c>
      <c r="H836" s="14"/>
      <c r="I836" s="14" t="s">
        <v>357</v>
      </c>
      <c r="J836" s="15"/>
      <c r="L836" s="5"/>
      <c r="M836" s="5"/>
      <c r="N836" s="5"/>
      <c r="O836" s="5"/>
      <c r="P836" s="14" t="s">
        <v>431</v>
      </c>
      <c r="Q836" s="14" t="s">
        <v>34</v>
      </c>
      <c r="R836" s="4" t="s">
        <v>5019</v>
      </c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s="4" customFormat="1" ht="15" customHeight="1" spans="1:20">
      <c r="A837" s="4">
        <v>1</v>
      </c>
      <c r="B837" s="14" t="s">
        <v>4153</v>
      </c>
      <c r="C837" s="4" t="s">
        <v>37</v>
      </c>
      <c r="D837" s="4" t="s">
        <v>841</v>
      </c>
      <c r="G837" s="14" t="s">
        <v>4154</v>
      </c>
      <c r="H837" s="14"/>
      <c r="I837" s="14" t="s">
        <v>4155</v>
      </c>
      <c r="J837" s="15"/>
      <c r="L837" s="5" t="s">
        <v>39</v>
      </c>
      <c r="M837" s="5" t="s">
        <v>4156</v>
      </c>
      <c r="N837" s="5"/>
      <c r="O837" s="5"/>
      <c r="P837" s="14" t="s">
        <v>841</v>
      </c>
      <c r="Q837" s="14" t="s">
        <v>842</v>
      </c>
      <c r="R837" s="4" t="s">
        <v>4703</v>
      </c>
      <c r="S837" s="34"/>
      <c r="T837" s="35"/>
    </row>
    <row r="838" s="4" customFormat="1" ht="15" customHeight="1" spans="1:28">
      <c r="A838" s="4">
        <v>1</v>
      </c>
      <c r="B838" s="14" t="s">
        <v>844</v>
      </c>
      <c r="C838" s="4" t="s">
        <v>37</v>
      </c>
      <c r="D838" s="4" t="s">
        <v>838</v>
      </c>
      <c r="E838" s="4">
        <v>1</v>
      </c>
      <c r="G838" s="14" t="s">
        <v>845</v>
      </c>
      <c r="H838" s="14"/>
      <c r="I838" s="14" t="s">
        <v>371</v>
      </c>
      <c r="J838" s="15"/>
      <c r="K838" s="5" t="s">
        <v>5020</v>
      </c>
      <c r="L838" s="5" t="s">
        <v>39</v>
      </c>
      <c r="M838" s="5" t="s">
        <v>847</v>
      </c>
      <c r="N838" s="5"/>
      <c r="O838" s="5"/>
      <c r="P838" s="14" t="s">
        <v>841</v>
      </c>
      <c r="Q838" s="14" t="s">
        <v>842</v>
      </c>
      <c r="R838" s="4" t="s">
        <v>5021</v>
      </c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s="4" customFormat="1" ht="15" customHeight="1" spans="1:28">
      <c r="A839" s="4">
        <v>1</v>
      </c>
      <c r="B839" s="14" t="s">
        <v>630</v>
      </c>
      <c r="C839" s="4" t="s">
        <v>37</v>
      </c>
      <c r="D839" s="4" t="s">
        <v>397</v>
      </c>
      <c r="G839" s="14" t="s">
        <v>631</v>
      </c>
      <c r="H839" s="14"/>
      <c r="I839" s="14" t="s">
        <v>357</v>
      </c>
      <c r="J839" s="15"/>
      <c r="K839" s="5"/>
      <c r="L839" s="5"/>
      <c r="M839" s="5"/>
      <c r="N839" s="5"/>
      <c r="O839" s="5"/>
      <c r="P839" s="14" t="s">
        <v>399</v>
      </c>
      <c r="Q839" s="14" t="s">
        <v>400</v>
      </c>
      <c r="R839" s="4" t="s">
        <v>632</v>
      </c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s="4" customFormat="1" ht="15" customHeight="1" spans="1:28">
      <c r="A840" s="4">
        <v>1</v>
      </c>
      <c r="B840" s="14" t="s">
        <v>623</v>
      </c>
      <c r="C840" s="4" t="s">
        <v>37</v>
      </c>
      <c r="D840" s="4" t="s">
        <v>397</v>
      </c>
      <c r="E840" s="4">
        <v>25</v>
      </c>
      <c r="G840" s="14" t="s">
        <v>624</v>
      </c>
      <c r="H840" s="14"/>
      <c r="I840" s="14"/>
      <c r="J840" s="15"/>
      <c r="K840" s="5" t="s">
        <v>5022</v>
      </c>
      <c r="L840" s="5"/>
      <c r="M840" s="5"/>
      <c r="N840" s="5"/>
      <c r="O840" s="5"/>
      <c r="P840" s="14" t="s">
        <v>399</v>
      </c>
      <c r="Q840" s="14" t="s">
        <v>400</v>
      </c>
      <c r="R840" s="4" t="s">
        <v>626</v>
      </c>
      <c r="U840" s="5"/>
      <c r="V840" s="5"/>
      <c r="W840" s="5"/>
      <c r="X840" s="5"/>
      <c r="Y840" s="5"/>
      <c r="Z840" s="5"/>
      <c r="AA840" s="5"/>
      <c r="AB840" s="5"/>
    </row>
    <row r="841" s="4" customFormat="1" ht="15" customHeight="1" spans="1:28">
      <c r="A841" s="4">
        <v>1</v>
      </c>
      <c r="B841" s="14" t="s">
        <v>42</v>
      </c>
      <c r="C841" s="4" t="s">
        <v>37</v>
      </c>
      <c r="D841" s="4" t="s">
        <v>29</v>
      </c>
      <c r="E841" s="4">
        <v>3</v>
      </c>
      <c r="G841" s="14" t="s">
        <v>43</v>
      </c>
      <c r="H841" s="14"/>
      <c r="I841" s="14" t="s">
        <v>5023</v>
      </c>
      <c r="J841" s="15"/>
      <c r="K841" s="5" t="s">
        <v>45</v>
      </c>
      <c r="L841" s="5" t="s">
        <v>39</v>
      </c>
      <c r="M841" s="5" t="s">
        <v>46</v>
      </c>
      <c r="N841" s="5"/>
      <c r="O841" s="5"/>
      <c r="P841" s="4" t="s">
        <v>29</v>
      </c>
      <c r="Q841" s="14" t="s">
        <v>34</v>
      </c>
      <c r="R841" s="4" t="s">
        <v>47</v>
      </c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s="4" customFormat="1" ht="15" customHeight="1" spans="1:18">
      <c r="A842" s="4">
        <v>1</v>
      </c>
      <c r="B842" s="9" t="s">
        <v>2284</v>
      </c>
      <c r="C842" s="4" t="s">
        <v>37</v>
      </c>
      <c r="D842" s="4" t="s">
        <v>1315</v>
      </c>
      <c r="G842" s="4" t="s">
        <v>2285</v>
      </c>
      <c r="I842" s="4" t="s">
        <v>2286</v>
      </c>
      <c r="J842" s="21"/>
      <c r="P842" s="4" t="s">
        <v>1315</v>
      </c>
      <c r="Q842" s="4" t="s">
        <v>1316</v>
      </c>
      <c r="R842" s="4" t="s">
        <v>2287</v>
      </c>
    </row>
    <row r="843" s="4" customFormat="1" ht="15" customHeight="1" spans="1:28">
      <c r="A843" s="4">
        <v>1</v>
      </c>
      <c r="B843" s="9" t="s">
        <v>2273</v>
      </c>
      <c r="C843" s="4" t="s">
        <v>37</v>
      </c>
      <c r="D843" s="4" t="s">
        <v>1315</v>
      </c>
      <c r="G843" s="4" t="s">
        <v>2274</v>
      </c>
      <c r="I843" s="4" t="s">
        <v>357</v>
      </c>
      <c r="J843" s="21"/>
      <c r="L843" s="4" t="s">
        <v>39</v>
      </c>
      <c r="M843" s="4" t="s">
        <v>2275</v>
      </c>
      <c r="P843" s="4" t="s">
        <v>1315</v>
      </c>
      <c r="Q843" s="4" t="s">
        <v>1316</v>
      </c>
      <c r="R843" s="4" t="s">
        <v>2276</v>
      </c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s="4" customFormat="1" ht="15" customHeight="1" spans="1:18">
      <c r="A844" s="4">
        <v>1</v>
      </c>
      <c r="B844" s="9" t="s">
        <v>2281</v>
      </c>
      <c r="C844" s="4" t="s">
        <v>37</v>
      </c>
      <c r="D844" s="4" t="s">
        <v>1315</v>
      </c>
      <c r="G844" s="4" t="s">
        <v>2282</v>
      </c>
      <c r="I844" s="4" t="s">
        <v>357</v>
      </c>
      <c r="J844" s="21"/>
      <c r="P844" s="4" t="s">
        <v>1315</v>
      </c>
      <c r="Q844" s="4" t="s">
        <v>1316</v>
      </c>
      <c r="R844" s="4" t="s">
        <v>2283</v>
      </c>
    </row>
    <row r="845" s="4" customFormat="1" ht="15" customHeight="1" spans="1:18">
      <c r="A845" s="4">
        <v>1</v>
      </c>
      <c r="B845" s="9" t="s">
        <v>2288</v>
      </c>
      <c r="C845" s="4" t="s">
        <v>37</v>
      </c>
      <c r="D845" s="4" t="s">
        <v>1315</v>
      </c>
      <c r="G845" s="4" t="s">
        <v>2289</v>
      </c>
      <c r="I845" s="4" t="s">
        <v>357</v>
      </c>
      <c r="J845" s="21"/>
      <c r="P845" s="4" t="s">
        <v>1315</v>
      </c>
      <c r="Q845" s="4" t="s">
        <v>1316</v>
      </c>
      <c r="R845" s="4" t="s">
        <v>2290</v>
      </c>
    </row>
    <row r="846" s="4" customFormat="1" ht="15" customHeight="1" spans="1:18">
      <c r="A846" s="4">
        <v>1</v>
      </c>
      <c r="B846" s="9" t="s">
        <v>2291</v>
      </c>
      <c r="C846" s="4" t="s">
        <v>37</v>
      </c>
      <c r="D846" s="4" t="s">
        <v>1315</v>
      </c>
      <c r="G846" s="4" t="s">
        <v>2292</v>
      </c>
      <c r="I846" s="4" t="s">
        <v>357</v>
      </c>
      <c r="J846" s="21"/>
      <c r="P846" s="4" t="s">
        <v>1315</v>
      </c>
      <c r="Q846" s="4" t="s">
        <v>1316</v>
      </c>
      <c r="R846" s="4" t="s">
        <v>2293</v>
      </c>
    </row>
    <row r="847" s="4" customFormat="1" ht="15" customHeight="1" spans="1:18">
      <c r="A847" s="4">
        <v>1</v>
      </c>
      <c r="B847" s="9" t="s">
        <v>2294</v>
      </c>
      <c r="C847" s="4" t="s">
        <v>37</v>
      </c>
      <c r="D847" s="4" t="s">
        <v>1315</v>
      </c>
      <c r="G847" s="4" t="s">
        <v>2295</v>
      </c>
      <c r="I847" s="4" t="s">
        <v>357</v>
      </c>
      <c r="J847" s="21"/>
      <c r="P847" s="4" t="s">
        <v>1315</v>
      </c>
      <c r="Q847" s="4" t="s">
        <v>1316</v>
      </c>
      <c r="R847" s="4" t="s">
        <v>2296</v>
      </c>
    </row>
    <row r="848" s="4" customFormat="1" ht="15" customHeight="1" spans="1:19">
      <c r="A848" s="4">
        <v>1</v>
      </c>
      <c r="B848" s="9" t="s">
        <v>1936</v>
      </c>
      <c r="C848" s="4" t="s">
        <v>37</v>
      </c>
      <c r="D848" s="4" t="s">
        <v>1315</v>
      </c>
      <c r="E848" s="4">
        <v>21</v>
      </c>
      <c r="G848" s="4" t="s">
        <v>1937</v>
      </c>
      <c r="I848" s="4" t="s">
        <v>1938</v>
      </c>
      <c r="J848" s="21"/>
      <c r="K848" s="4" t="s">
        <v>93</v>
      </c>
      <c r="L848" s="4" t="s">
        <v>39</v>
      </c>
      <c r="M848" s="4" t="s">
        <v>1939</v>
      </c>
      <c r="P848" s="4" t="s">
        <v>1315</v>
      </c>
      <c r="Q848" s="4" t="s">
        <v>1316</v>
      </c>
      <c r="R848" s="4" t="s">
        <v>5024</v>
      </c>
      <c r="S848" s="5"/>
    </row>
    <row r="849" s="4" customFormat="1" ht="15" customHeight="1" spans="1:19">
      <c r="A849" s="4">
        <v>1</v>
      </c>
      <c r="B849" s="9" t="s">
        <v>1941</v>
      </c>
      <c r="C849" s="4" t="s">
        <v>37</v>
      </c>
      <c r="D849" s="4" t="s">
        <v>1315</v>
      </c>
      <c r="E849" s="4">
        <v>22</v>
      </c>
      <c r="G849" s="4" t="s">
        <v>1937</v>
      </c>
      <c r="I849" s="4" t="s">
        <v>1938</v>
      </c>
      <c r="J849" s="21"/>
      <c r="K849" s="4" t="s">
        <v>5025</v>
      </c>
      <c r="L849" s="4" t="s">
        <v>39</v>
      </c>
      <c r="M849" s="4" t="s">
        <v>1942</v>
      </c>
      <c r="P849" s="4" t="s">
        <v>1315</v>
      </c>
      <c r="Q849" s="4" t="s">
        <v>1316</v>
      </c>
      <c r="R849" s="4" t="s">
        <v>5026</v>
      </c>
      <c r="S849" s="5"/>
    </row>
    <row r="850" s="4" customFormat="1" ht="15" customHeight="1" spans="1:28">
      <c r="A850" s="4">
        <v>1</v>
      </c>
      <c r="B850" s="14" t="s">
        <v>1199</v>
      </c>
      <c r="C850" s="4" t="s">
        <v>37</v>
      </c>
      <c r="D850" s="4" t="s">
        <v>1171</v>
      </c>
      <c r="E850" s="4">
        <v>8</v>
      </c>
      <c r="G850" s="14" t="s">
        <v>1200</v>
      </c>
      <c r="H850" s="14"/>
      <c r="I850" s="14"/>
      <c r="J850" s="15"/>
      <c r="K850" s="5" t="s">
        <v>5027</v>
      </c>
      <c r="L850" s="5" t="s">
        <v>39</v>
      </c>
      <c r="M850" s="5" t="s">
        <v>1202</v>
      </c>
      <c r="N850" s="5"/>
      <c r="O850" s="5"/>
      <c r="P850" s="14" t="s">
        <v>1171</v>
      </c>
      <c r="Q850" s="14" t="s">
        <v>882</v>
      </c>
      <c r="R850" s="4" t="s">
        <v>1203</v>
      </c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s="4" customFormat="1" ht="15" customHeight="1" spans="1:28">
      <c r="A851" s="4">
        <v>1</v>
      </c>
      <c r="B851" s="14" t="s">
        <v>1204</v>
      </c>
      <c r="C851" s="4" t="s">
        <v>37</v>
      </c>
      <c r="D851" s="4" t="s">
        <v>1171</v>
      </c>
      <c r="E851" s="4">
        <v>9</v>
      </c>
      <c r="G851" s="14" t="s">
        <v>1200</v>
      </c>
      <c r="H851" s="14"/>
      <c r="I851" s="14"/>
      <c r="J851" s="15"/>
      <c r="K851" s="5" t="s">
        <v>5028</v>
      </c>
      <c r="L851" s="5" t="s">
        <v>39</v>
      </c>
      <c r="M851" s="5" t="s">
        <v>1206</v>
      </c>
      <c r="N851" s="5"/>
      <c r="O851" s="5"/>
      <c r="P851" s="14" t="s">
        <v>1171</v>
      </c>
      <c r="Q851" s="14" t="s">
        <v>882</v>
      </c>
      <c r="R851" s="4" t="s">
        <v>1207</v>
      </c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s="4" customFormat="1" ht="15" customHeight="1" spans="1:28">
      <c r="A852" s="4">
        <v>1</v>
      </c>
      <c r="B852" s="14" t="s">
        <v>1208</v>
      </c>
      <c r="C852" s="4" t="s">
        <v>37</v>
      </c>
      <c r="D852" s="4" t="s">
        <v>1171</v>
      </c>
      <c r="E852" s="4">
        <v>10</v>
      </c>
      <c r="G852" s="14" t="s">
        <v>1209</v>
      </c>
      <c r="H852" s="14"/>
      <c r="I852" s="14"/>
      <c r="J852" s="15"/>
      <c r="K852" s="5" t="s">
        <v>5029</v>
      </c>
      <c r="L852" s="5" t="s">
        <v>39</v>
      </c>
      <c r="M852" s="5" t="s">
        <v>1210</v>
      </c>
      <c r="N852" s="5"/>
      <c r="O852" s="5"/>
      <c r="P852" s="14" t="s">
        <v>1171</v>
      </c>
      <c r="Q852" s="14" t="s">
        <v>882</v>
      </c>
      <c r="R852" s="4" t="s">
        <v>1211</v>
      </c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s="4" customFormat="1" ht="15" customHeight="1" spans="1:28">
      <c r="A853" s="4">
        <v>1</v>
      </c>
      <c r="B853" s="14" t="s">
        <v>1212</v>
      </c>
      <c r="C853" s="4" t="s">
        <v>37</v>
      </c>
      <c r="D853" s="4" t="s">
        <v>1171</v>
      </c>
      <c r="E853" s="4">
        <v>11</v>
      </c>
      <c r="G853" s="14" t="s">
        <v>1209</v>
      </c>
      <c r="H853" s="14"/>
      <c r="I853" s="14"/>
      <c r="J853" s="15"/>
      <c r="K853" s="5" t="s">
        <v>5030</v>
      </c>
      <c r="L853" s="5" t="s">
        <v>39</v>
      </c>
      <c r="M853" s="5" t="s">
        <v>1213</v>
      </c>
      <c r="N853" s="5"/>
      <c r="O853" s="5"/>
      <c r="P853" s="14" t="s">
        <v>1171</v>
      </c>
      <c r="Q853" s="14" t="s">
        <v>882</v>
      </c>
      <c r="R853" s="4" t="s">
        <v>1214</v>
      </c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s="4" customFormat="1" ht="15" customHeight="1" spans="1:28">
      <c r="A854" s="4">
        <v>1</v>
      </c>
      <c r="B854" s="14" t="s">
        <v>1215</v>
      </c>
      <c r="C854" s="4" t="s">
        <v>37</v>
      </c>
      <c r="D854" s="4" t="s">
        <v>1171</v>
      </c>
      <c r="E854" s="4">
        <v>12</v>
      </c>
      <c r="G854" s="14" t="s">
        <v>1200</v>
      </c>
      <c r="H854" s="14"/>
      <c r="I854" s="14"/>
      <c r="J854" s="15"/>
      <c r="K854" s="5" t="s">
        <v>5031</v>
      </c>
      <c r="L854" s="5"/>
      <c r="M854" s="5"/>
      <c r="N854" s="5"/>
      <c r="O854" s="5"/>
      <c r="P854" s="14" t="s">
        <v>1171</v>
      </c>
      <c r="Q854" s="14" t="s">
        <v>882</v>
      </c>
      <c r="R854" s="4" t="s">
        <v>1217</v>
      </c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s="4" customFormat="1" ht="15" customHeight="1" spans="1:28">
      <c r="A855" s="4">
        <v>1</v>
      </c>
      <c r="B855" s="14" t="s">
        <v>1218</v>
      </c>
      <c r="C855" s="4" t="s">
        <v>37</v>
      </c>
      <c r="D855" s="4" t="s">
        <v>1171</v>
      </c>
      <c r="E855" s="4">
        <v>13</v>
      </c>
      <c r="G855" s="14" t="s">
        <v>1200</v>
      </c>
      <c r="H855" s="14"/>
      <c r="I855" s="14"/>
      <c r="J855" s="15"/>
      <c r="K855" s="5" t="s">
        <v>5032</v>
      </c>
      <c r="L855" s="5"/>
      <c r="M855" s="5"/>
      <c r="N855" s="5"/>
      <c r="O855" s="5"/>
      <c r="P855" s="14" t="s">
        <v>1171</v>
      </c>
      <c r="Q855" s="14" t="s">
        <v>882</v>
      </c>
      <c r="R855" s="4" t="s">
        <v>1220</v>
      </c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s="4" customFormat="1" ht="15" customHeight="1" spans="1:28">
      <c r="A856" s="4">
        <v>1</v>
      </c>
      <c r="B856" s="14" t="s">
        <v>1177</v>
      </c>
      <c r="C856" s="4" t="s">
        <v>37</v>
      </c>
      <c r="D856" s="4" t="s">
        <v>1171</v>
      </c>
      <c r="E856" s="4">
        <v>2</v>
      </c>
      <c r="G856" s="14" t="s">
        <v>1178</v>
      </c>
      <c r="H856" s="14"/>
      <c r="I856" s="14"/>
      <c r="J856" s="15"/>
      <c r="K856" s="5" t="s">
        <v>66</v>
      </c>
      <c r="L856" s="5" t="s">
        <v>39</v>
      </c>
      <c r="M856" s="5" t="s">
        <v>1179</v>
      </c>
      <c r="N856" s="5"/>
      <c r="O856" s="5"/>
      <c r="P856" s="14" t="s">
        <v>1171</v>
      </c>
      <c r="Q856" s="14" t="s">
        <v>882</v>
      </c>
      <c r="R856" s="4" t="s">
        <v>5033</v>
      </c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s="4" customFormat="1" ht="16.5" customHeight="1" spans="1:28">
      <c r="A857" s="4">
        <v>1</v>
      </c>
      <c r="B857" s="9" t="s">
        <v>396</v>
      </c>
      <c r="C857" s="4" t="s">
        <v>37</v>
      </c>
      <c r="D857" s="4" t="s">
        <v>397</v>
      </c>
      <c r="E857" s="4">
        <v>1</v>
      </c>
      <c r="G857" s="4" t="s">
        <v>398</v>
      </c>
      <c r="J857" s="21"/>
      <c r="P857" s="4" t="s">
        <v>399</v>
      </c>
      <c r="Q857" s="4" t="s">
        <v>400</v>
      </c>
      <c r="R857" s="4" t="s">
        <v>401</v>
      </c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s="4" customFormat="1" ht="15" customHeight="1" spans="1:28">
      <c r="A858" s="5">
        <v>1</v>
      </c>
      <c r="B858" s="5" t="s">
        <v>575</v>
      </c>
      <c r="C858" s="5" t="s">
        <v>37</v>
      </c>
      <c r="D858" s="4" t="s">
        <v>397</v>
      </c>
      <c r="E858" s="5">
        <v>22</v>
      </c>
      <c r="F858" s="5"/>
      <c r="G858" s="5" t="s">
        <v>576</v>
      </c>
      <c r="H858" s="26"/>
      <c r="I858" s="5" t="s">
        <v>577</v>
      </c>
      <c r="J858" s="15"/>
      <c r="L858" s="5"/>
      <c r="M858" s="5"/>
      <c r="N858" s="5"/>
      <c r="O858" s="5"/>
      <c r="P858" s="14" t="s">
        <v>424</v>
      </c>
      <c r="Q858" s="14" t="s">
        <v>425</v>
      </c>
      <c r="R858" s="5" t="s">
        <v>578</v>
      </c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s="4" customFormat="1" ht="15" customHeight="1" spans="1:28">
      <c r="A859" s="4">
        <v>1</v>
      </c>
      <c r="B859" s="9" t="s">
        <v>232</v>
      </c>
      <c r="C859" s="4" t="s">
        <v>37</v>
      </c>
      <c r="D859" s="4" t="s">
        <v>227</v>
      </c>
      <c r="E859" s="4">
        <v>2</v>
      </c>
      <c r="G859" s="4" t="s">
        <v>233</v>
      </c>
      <c r="I859" s="4" t="s">
        <v>352</v>
      </c>
      <c r="J859" s="21"/>
      <c r="K859" s="4" t="s">
        <v>223</v>
      </c>
      <c r="L859" s="4" t="s">
        <v>39</v>
      </c>
      <c r="M859" s="4" t="s">
        <v>235</v>
      </c>
      <c r="R859" s="4" t="s">
        <v>4431</v>
      </c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s="4" customFormat="1" ht="15" customHeight="1" spans="1:28">
      <c r="A860" s="4">
        <v>1</v>
      </c>
      <c r="B860" s="9" t="s">
        <v>247</v>
      </c>
      <c r="C860" s="4" t="s">
        <v>37</v>
      </c>
      <c r="D860" s="4" t="s">
        <v>227</v>
      </c>
      <c r="E860" s="4">
        <v>3</v>
      </c>
      <c r="G860" s="4" t="s">
        <v>248</v>
      </c>
      <c r="J860" s="21"/>
      <c r="K860" s="4" t="s">
        <v>249</v>
      </c>
      <c r="L860" s="4" t="s">
        <v>39</v>
      </c>
      <c r="M860" s="4" t="s">
        <v>250</v>
      </c>
      <c r="P860" s="4" t="s">
        <v>227</v>
      </c>
      <c r="Q860" s="4" t="s">
        <v>230</v>
      </c>
      <c r="R860" s="4" t="s">
        <v>251</v>
      </c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s="4" customFormat="1" ht="15" customHeight="1" spans="1:28">
      <c r="A861" s="4">
        <v>1</v>
      </c>
      <c r="B861" s="9" t="s">
        <v>252</v>
      </c>
      <c r="C861" s="4" t="s">
        <v>37</v>
      </c>
      <c r="D861" s="4" t="s">
        <v>227</v>
      </c>
      <c r="E861" s="4">
        <v>4</v>
      </c>
      <c r="G861" s="4" t="s">
        <v>248</v>
      </c>
      <c r="J861" s="21"/>
      <c r="K861" s="4" t="s">
        <v>5034</v>
      </c>
      <c r="L861" s="4" t="s">
        <v>39</v>
      </c>
      <c r="M861" s="4" t="s">
        <v>254</v>
      </c>
      <c r="P861" s="4" t="s">
        <v>227</v>
      </c>
      <c r="Q861" s="4" t="s">
        <v>230</v>
      </c>
      <c r="R861" s="4" t="s">
        <v>255</v>
      </c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s="4" customFormat="1" ht="15" customHeight="1" spans="1:28">
      <c r="A862" s="4">
        <v>1</v>
      </c>
      <c r="B862" s="14" t="s">
        <v>1002</v>
      </c>
      <c r="C862" s="4" t="s">
        <v>37</v>
      </c>
      <c r="D862" s="4" t="s">
        <v>872</v>
      </c>
      <c r="E862" s="4">
        <v>31</v>
      </c>
      <c r="G862" s="4" t="s">
        <v>1003</v>
      </c>
      <c r="H862" s="14"/>
      <c r="I862" s="14"/>
      <c r="J862" s="15"/>
      <c r="K862" s="5"/>
      <c r="L862" s="5"/>
      <c r="M862" s="5"/>
      <c r="N862" s="5"/>
      <c r="O862" s="5"/>
      <c r="P862" s="4" t="s">
        <v>872</v>
      </c>
      <c r="Q862" s="14" t="s">
        <v>882</v>
      </c>
      <c r="R862" s="4" t="s">
        <v>4957</v>
      </c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s="4" customFormat="1" ht="15" customHeight="1" spans="1:20">
      <c r="A863" s="4">
        <v>1</v>
      </c>
      <c r="B863" s="14" t="s">
        <v>2360</v>
      </c>
      <c r="C863" s="4" t="s">
        <v>37</v>
      </c>
      <c r="D863" s="4" t="s">
        <v>2319</v>
      </c>
      <c r="E863" s="4">
        <v>10</v>
      </c>
      <c r="G863" s="14" t="s">
        <v>2361</v>
      </c>
      <c r="H863" s="14"/>
      <c r="I863" s="14"/>
      <c r="J863" s="15"/>
      <c r="K863" s="4" t="s">
        <v>5035</v>
      </c>
      <c r="L863" s="5" t="s">
        <v>39</v>
      </c>
      <c r="M863" s="5" t="s">
        <v>2363</v>
      </c>
      <c r="N863" s="5"/>
      <c r="O863" s="5"/>
      <c r="P863" s="14" t="s">
        <v>227</v>
      </c>
      <c r="Q863" s="14" t="s">
        <v>2364</v>
      </c>
      <c r="R863" s="4" t="s">
        <v>2365</v>
      </c>
      <c r="S863" s="34"/>
      <c r="T863" s="35"/>
    </row>
    <row r="864" s="4" customFormat="1" ht="15" customHeight="1" spans="1:18">
      <c r="A864" s="4">
        <v>1</v>
      </c>
      <c r="B864" s="14" t="s">
        <v>2366</v>
      </c>
      <c r="C864" s="4" t="s">
        <v>37</v>
      </c>
      <c r="D864" s="4" t="s">
        <v>2319</v>
      </c>
      <c r="E864" s="4">
        <v>11</v>
      </c>
      <c r="G864" s="14" t="s">
        <v>2367</v>
      </c>
      <c r="H864" s="14"/>
      <c r="I864" s="14"/>
      <c r="J864" s="15"/>
      <c r="K864" s="4" t="s">
        <v>5036</v>
      </c>
      <c r="L864" s="5" t="s">
        <v>39</v>
      </c>
      <c r="M864" s="5" t="s">
        <v>2369</v>
      </c>
      <c r="N864" s="5"/>
      <c r="O864" s="5"/>
      <c r="P864" s="14" t="s">
        <v>227</v>
      </c>
      <c r="Q864" s="14" t="s">
        <v>230</v>
      </c>
      <c r="R864" s="4" t="s">
        <v>4577</v>
      </c>
    </row>
    <row r="865" s="4" customFormat="1" ht="15" customHeight="1" spans="1:28">
      <c r="A865" s="4">
        <v>1</v>
      </c>
      <c r="B865" s="14" t="s">
        <v>2501</v>
      </c>
      <c r="C865" s="4" t="s">
        <v>37</v>
      </c>
      <c r="D865" s="4" t="s">
        <v>2319</v>
      </c>
      <c r="E865" s="4">
        <v>26</v>
      </c>
      <c r="G865" s="14" t="s">
        <v>2502</v>
      </c>
      <c r="H865" s="14"/>
      <c r="I865" s="4" t="s">
        <v>357</v>
      </c>
      <c r="J865" s="15"/>
      <c r="K865" s="4" t="s">
        <v>5037</v>
      </c>
      <c r="L865" s="5" t="s">
        <v>39</v>
      </c>
      <c r="M865" s="5" t="s">
        <v>2504</v>
      </c>
      <c r="N865" s="5"/>
      <c r="O865" s="5"/>
      <c r="P865" s="14" t="s">
        <v>227</v>
      </c>
      <c r="Q865" s="14" t="s">
        <v>2505</v>
      </c>
      <c r="R865" s="4" t="s">
        <v>2506</v>
      </c>
      <c r="U865" s="5"/>
      <c r="V865" s="5"/>
      <c r="W865" s="5"/>
      <c r="X865" s="5"/>
      <c r="Y865" s="5"/>
      <c r="Z865" s="5"/>
      <c r="AA865" s="5"/>
      <c r="AB865" s="5"/>
    </row>
    <row r="866" s="4" customFormat="1" ht="15" customHeight="1" spans="1:18">
      <c r="A866" s="4">
        <v>1</v>
      </c>
      <c r="B866" s="30" t="s">
        <v>2507</v>
      </c>
      <c r="C866" s="4" t="s">
        <v>37</v>
      </c>
      <c r="D866" s="4" t="s">
        <v>5038</v>
      </c>
      <c r="E866" s="4">
        <v>1</v>
      </c>
      <c r="G866" s="4" t="s">
        <v>2508</v>
      </c>
      <c r="J866" s="21"/>
      <c r="L866" s="4" t="s">
        <v>39</v>
      </c>
      <c r="M866" s="4" t="s">
        <v>2509</v>
      </c>
      <c r="Q866" s="4" t="s">
        <v>367</v>
      </c>
      <c r="R866" s="4" t="s">
        <v>5039</v>
      </c>
    </row>
    <row r="867" s="4" customFormat="1" ht="15" customHeight="1" spans="1:18">
      <c r="A867" s="4">
        <v>1</v>
      </c>
      <c r="B867" s="30" t="s">
        <v>2511</v>
      </c>
      <c r="C867" s="4" t="s">
        <v>37</v>
      </c>
      <c r="D867" s="4" t="s">
        <v>5038</v>
      </c>
      <c r="E867" s="4">
        <v>2</v>
      </c>
      <c r="G867" s="4" t="s">
        <v>2508</v>
      </c>
      <c r="J867" s="21"/>
      <c r="L867" s="4" t="s">
        <v>39</v>
      </c>
      <c r="M867" s="4" t="s">
        <v>2512</v>
      </c>
      <c r="Q867" s="4" t="s">
        <v>367</v>
      </c>
      <c r="R867" s="4" t="s">
        <v>5040</v>
      </c>
    </row>
    <row r="868" s="4" customFormat="1" ht="15" customHeight="1" spans="1:18">
      <c r="A868" s="4">
        <v>1</v>
      </c>
      <c r="B868" s="30" t="s">
        <v>2514</v>
      </c>
      <c r="C868" s="4" t="s">
        <v>37</v>
      </c>
      <c r="D868" s="4" t="s">
        <v>5038</v>
      </c>
      <c r="E868" s="4">
        <v>3</v>
      </c>
      <c r="G868" s="4" t="s">
        <v>2515</v>
      </c>
      <c r="J868" s="21"/>
      <c r="L868" s="4" t="s">
        <v>39</v>
      </c>
      <c r="M868" s="4" t="s">
        <v>2516</v>
      </c>
      <c r="Q868" s="4" t="s">
        <v>367</v>
      </c>
      <c r="R868" s="4" t="s">
        <v>5041</v>
      </c>
    </row>
    <row r="869" s="4" customFormat="1" ht="15" customHeight="1" spans="1:18">
      <c r="A869" s="4">
        <v>1</v>
      </c>
      <c r="B869" s="30" t="s">
        <v>2518</v>
      </c>
      <c r="C869" s="4" t="s">
        <v>37</v>
      </c>
      <c r="D869" s="4" t="s">
        <v>5038</v>
      </c>
      <c r="E869" s="4">
        <v>4</v>
      </c>
      <c r="G869" s="4" t="s">
        <v>2519</v>
      </c>
      <c r="J869" s="21"/>
      <c r="L869" s="4" t="s">
        <v>39</v>
      </c>
      <c r="M869" s="4" t="s">
        <v>2520</v>
      </c>
      <c r="Q869" s="4" t="s">
        <v>367</v>
      </c>
      <c r="R869" s="4" t="s">
        <v>5042</v>
      </c>
    </row>
    <row r="870" s="4" customFormat="1" ht="15" customHeight="1" spans="1:18">
      <c r="A870" s="4">
        <v>1</v>
      </c>
      <c r="B870" s="30" t="s">
        <v>2522</v>
      </c>
      <c r="C870" s="4" t="s">
        <v>37</v>
      </c>
      <c r="D870" s="4" t="s">
        <v>5038</v>
      </c>
      <c r="E870" s="4">
        <v>5</v>
      </c>
      <c r="G870" s="4" t="s">
        <v>2519</v>
      </c>
      <c r="J870" s="21"/>
      <c r="L870" s="4" t="s">
        <v>39</v>
      </c>
      <c r="M870" s="4" t="s">
        <v>5043</v>
      </c>
      <c r="Q870" s="4" t="s">
        <v>367</v>
      </c>
      <c r="R870" s="4" t="s">
        <v>5044</v>
      </c>
    </row>
    <row r="871" s="4" customFormat="1" ht="15" customHeight="1" spans="1:18">
      <c r="A871" s="4">
        <v>1</v>
      </c>
      <c r="B871" s="30" t="s">
        <v>2525</v>
      </c>
      <c r="C871" s="4" t="s">
        <v>37</v>
      </c>
      <c r="D871" s="4" t="s">
        <v>5038</v>
      </c>
      <c r="E871" s="4">
        <v>3</v>
      </c>
      <c r="G871" s="4" t="s">
        <v>2515</v>
      </c>
      <c r="J871" s="21"/>
      <c r="L871" s="4" t="s">
        <v>39</v>
      </c>
      <c r="M871" s="4" t="s">
        <v>2526</v>
      </c>
      <c r="Q871" s="4" t="s">
        <v>367</v>
      </c>
      <c r="R871" s="4" t="s">
        <v>5045</v>
      </c>
    </row>
    <row r="872" s="6" customFormat="1" ht="15" customHeight="1" spans="1:28">
      <c r="A872" s="6">
        <v>1</v>
      </c>
      <c r="B872" s="31" t="s">
        <v>360</v>
      </c>
      <c r="C872" s="6" t="s">
        <v>361</v>
      </c>
      <c r="D872" s="6" t="s">
        <v>362</v>
      </c>
      <c r="E872" s="6">
        <v>1</v>
      </c>
      <c r="G872" s="6" t="s">
        <v>363</v>
      </c>
      <c r="H872" s="32" t="s">
        <v>364</v>
      </c>
      <c r="I872" s="6" t="s">
        <v>5046</v>
      </c>
      <c r="J872" s="33"/>
      <c r="K872" s="6" t="s">
        <v>5047</v>
      </c>
      <c r="P872" s="6" t="s">
        <v>362</v>
      </c>
      <c r="Q872" s="6" t="s">
        <v>367</v>
      </c>
      <c r="R872" s="6" t="s">
        <v>4572</v>
      </c>
      <c r="S872" s="36" t="s">
        <v>4568</v>
      </c>
      <c r="T872" s="36" t="s">
        <v>5048</v>
      </c>
      <c r="U872" s="36"/>
      <c r="V872" s="36"/>
      <c r="W872" s="36"/>
      <c r="X872" s="36"/>
      <c r="Y872" s="36"/>
      <c r="Z872" s="36"/>
      <c r="AA872" s="36"/>
      <c r="AB872" s="36"/>
    </row>
    <row r="873" s="6" customFormat="1" ht="15" customHeight="1" spans="1:28">
      <c r="A873" s="6">
        <v>1</v>
      </c>
      <c r="B873" s="31" t="s">
        <v>375</v>
      </c>
      <c r="C873" s="6" t="s">
        <v>361</v>
      </c>
      <c r="D873" s="6" t="s">
        <v>362</v>
      </c>
      <c r="E873" s="6">
        <v>3</v>
      </c>
      <c r="G873" s="6" t="s">
        <v>376</v>
      </c>
      <c r="H873" s="32" t="s">
        <v>377</v>
      </c>
      <c r="I873" s="6" t="s">
        <v>5049</v>
      </c>
      <c r="J873" s="33"/>
      <c r="K873" s="6" t="s">
        <v>5050</v>
      </c>
      <c r="P873" s="6" t="s">
        <v>362</v>
      </c>
      <c r="Q873" s="6" t="s">
        <v>367</v>
      </c>
      <c r="R873" s="6" t="s">
        <v>4526</v>
      </c>
      <c r="S873" s="36" t="s">
        <v>4568</v>
      </c>
      <c r="T873" s="36" t="s">
        <v>5048</v>
      </c>
      <c r="U873" s="36"/>
      <c r="V873" s="36"/>
      <c r="W873" s="36"/>
      <c r="X873" s="36"/>
      <c r="Y873" s="36"/>
      <c r="Z873" s="36"/>
      <c r="AA873" s="36"/>
      <c r="AB873" s="36"/>
    </row>
    <row r="874" s="6" customFormat="1" ht="15" customHeight="1" spans="1:28">
      <c r="A874" s="6">
        <v>1</v>
      </c>
      <c r="B874" s="31" t="s">
        <v>381</v>
      </c>
      <c r="C874" s="6" t="s">
        <v>361</v>
      </c>
      <c r="D874" s="6" t="s">
        <v>362</v>
      </c>
      <c r="E874" s="6">
        <v>4</v>
      </c>
      <c r="G874" s="6" t="s">
        <v>382</v>
      </c>
      <c r="H874" s="32" t="s">
        <v>377</v>
      </c>
      <c r="I874" s="6" t="s">
        <v>5051</v>
      </c>
      <c r="J874" s="33"/>
      <c r="K874" s="6" t="s">
        <v>5052</v>
      </c>
      <c r="P874" s="6" t="s">
        <v>362</v>
      </c>
      <c r="Q874" s="6" t="s">
        <v>367</v>
      </c>
      <c r="R874" s="6" t="s">
        <v>4522</v>
      </c>
      <c r="S874" s="36" t="s">
        <v>4568</v>
      </c>
      <c r="T874" s="36" t="s">
        <v>5048</v>
      </c>
      <c r="U874" s="36"/>
      <c r="V874" s="36"/>
      <c r="W874" s="36"/>
      <c r="X874" s="36"/>
      <c r="Y874" s="36"/>
      <c r="Z874" s="36"/>
      <c r="AA874" s="36"/>
      <c r="AB874" s="36"/>
    </row>
    <row r="875" s="4" customFormat="1" ht="15" customHeight="1" spans="1:20">
      <c r="A875" s="4">
        <v>1</v>
      </c>
      <c r="B875" s="14" t="s">
        <v>3594</v>
      </c>
      <c r="C875" s="4" t="s">
        <v>37</v>
      </c>
      <c r="D875" s="4" t="s">
        <v>841</v>
      </c>
      <c r="G875" s="14" t="s">
        <v>3595</v>
      </c>
      <c r="H875" s="14"/>
      <c r="I875" s="14"/>
      <c r="J875" s="15"/>
      <c r="L875" s="5" t="s">
        <v>39</v>
      </c>
      <c r="M875" s="5" t="s">
        <v>3597</v>
      </c>
      <c r="N875" s="5"/>
      <c r="O875" s="5"/>
      <c r="P875" s="14" t="s">
        <v>841</v>
      </c>
      <c r="Q875" s="14" t="s">
        <v>2476</v>
      </c>
      <c r="R875" s="4" t="s">
        <v>5053</v>
      </c>
      <c r="S875" s="5" t="s">
        <v>4532</v>
      </c>
      <c r="T875" s="5" t="s">
        <v>1978</v>
      </c>
    </row>
    <row r="876" s="4" customFormat="1" ht="15" customHeight="1" spans="1:20">
      <c r="A876" s="4">
        <v>1</v>
      </c>
      <c r="B876" s="30" t="s">
        <v>2472</v>
      </c>
      <c r="C876" s="4" t="s">
        <v>37</v>
      </c>
      <c r="D876" s="4" t="s">
        <v>841</v>
      </c>
      <c r="G876" s="4" t="s">
        <v>2473</v>
      </c>
      <c r="J876" s="21"/>
      <c r="L876" s="5" t="s">
        <v>39</v>
      </c>
      <c r="M876" s="4" t="s">
        <v>2475</v>
      </c>
      <c r="Q876" s="14" t="s">
        <v>2476</v>
      </c>
      <c r="R876" s="4" t="s">
        <v>5054</v>
      </c>
      <c r="S876" s="5" t="s">
        <v>4532</v>
      </c>
      <c r="T876" s="5" t="s">
        <v>1978</v>
      </c>
    </row>
    <row r="877" s="4" customFormat="1" ht="15" customHeight="1" spans="1:20">
      <c r="A877" s="4">
        <v>1</v>
      </c>
      <c r="B877" s="30" t="s">
        <v>2478</v>
      </c>
      <c r="C877" s="4" t="s">
        <v>37</v>
      </c>
      <c r="D877" s="4" t="s">
        <v>841</v>
      </c>
      <c r="G877" s="4" t="s">
        <v>2473</v>
      </c>
      <c r="J877" s="21"/>
      <c r="L877" s="5" t="s">
        <v>39</v>
      </c>
      <c r="M877" s="4" t="s">
        <v>2480</v>
      </c>
      <c r="Q877" s="14" t="s">
        <v>2476</v>
      </c>
      <c r="R877" s="4" t="s">
        <v>5055</v>
      </c>
      <c r="S877" s="5" t="s">
        <v>4532</v>
      </c>
      <c r="T877" s="5" t="s">
        <v>1978</v>
      </c>
    </row>
    <row r="878" s="4" customFormat="1" ht="15" customHeight="1" spans="1:20">
      <c r="A878" s="4">
        <v>1</v>
      </c>
      <c r="B878" s="30" t="s">
        <v>2482</v>
      </c>
      <c r="C878" s="4" t="s">
        <v>37</v>
      </c>
      <c r="D878" s="4" t="s">
        <v>841</v>
      </c>
      <c r="G878" s="4" t="s">
        <v>752</v>
      </c>
      <c r="J878" s="21"/>
      <c r="L878" s="5" t="s">
        <v>39</v>
      </c>
      <c r="M878" s="4" t="s">
        <v>2484</v>
      </c>
      <c r="Q878" s="14" t="s">
        <v>2476</v>
      </c>
      <c r="R878" s="4" t="s">
        <v>5056</v>
      </c>
      <c r="S878" s="5" t="s">
        <v>4532</v>
      </c>
      <c r="T878" s="5" t="s">
        <v>1978</v>
      </c>
    </row>
    <row r="879" s="4" customFormat="1" ht="16.5" customHeight="1" spans="1:28">
      <c r="A879" s="4">
        <v>0</v>
      </c>
      <c r="B879" s="14" t="s">
        <v>5057</v>
      </c>
      <c r="C879" s="4" t="s">
        <v>483</v>
      </c>
      <c r="D879" s="4" t="s">
        <v>1674</v>
      </c>
      <c r="E879" s="4">
        <v>1</v>
      </c>
      <c r="I879" s="4" t="s">
        <v>5058</v>
      </c>
      <c r="J879" s="14" t="s">
        <v>5059</v>
      </c>
      <c r="K879" s="5"/>
      <c r="L879" s="5"/>
      <c r="P879" s="5"/>
      <c r="S879" s="14" t="s">
        <v>1267</v>
      </c>
      <c r="T879" s="12" t="s">
        <v>5060</v>
      </c>
      <c r="U879" s="5"/>
      <c r="V879" s="5"/>
      <c r="W879" s="5"/>
      <c r="X879" s="5"/>
      <c r="Y879" s="5"/>
      <c r="Z879" s="5"/>
      <c r="AA879" s="5"/>
      <c r="AB879" s="5"/>
    </row>
    <row r="880" s="4" customFormat="1" ht="15" customHeight="1" spans="1:20">
      <c r="A880" s="4">
        <v>1</v>
      </c>
      <c r="B880" s="14" t="s">
        <v>2539</v>
      </c>
      <c r="C880" s="4" t="s">
        <v>37</v>
      </c>
      <c r="D880" s="4" t="s">
        <v>1226</v>
      </c>
      <c r="E880" s="4">
        <v>1</v>
      </c>
      <c r="G880" s="14" t="s">
        <v>2540</v>
      </c>
      <c r="H880" s="14" t="s">
        <v>5061</v>
      </c>
      <c r="I880" s="14" t="s">
        <v>357</v>
      </c>
      <c r="J880" s="15"/>
      <c r="K880" s="5"/>
      <c r="L880" s="5"/>
      <c r="M880" s="5"/>
      <c r="N880" s="5"/>
      <c r="O880" s="5"/>
      <c r="P880" s="14" t="s">
        <v>1226</v>
      </c>
      <c r="Q880" s="14" t="s">
        <v>1231</v>
      </c>
      <c r="R880" s="4" t="s">
        <v>2541</v>
      </c>
      <c r="S880" s="4" t="s">
        <v>3387</v>
      </c>
      <c r="T880" s="5" t="s">
        <v>1978</v>
      </c>
    </row>
    <row r="881" s="4" customFormat="1" ht="15" customHeight="1" spans="1:20">
      <c r="A881" s="4">
        <v>1</v>
      </c>
      <c r="B881" s="14" t="s">
        <v>2542</v>
      </c>
      <c r="C881" s="4" t="s">
        <v>37</v>
      </c>
      <c r="D881" s="4" t="s">
        <v>1226</v>
      </c>
      <c r="E881" s="4">
        <v>2</v>
      </c>
      <c r="G881" s="14" t="s">
        <v>2543</v>
      </c>
      <c r="H881" s="14" t="s">
        <v>5062</v>
      </c>
      <c r="I881" s="14" t="s">
        <v>357</v>
      </c>
      <c r="J881" s="15"/>
      <c r="K881" s="5"/>
      <c r="L881" s="5"/>
      <c r="M881" s="5"/>
      <c r="N881" s="5"/>
      <c r="O881" s="5"/>
      <c r="P881" s="14" t="s">
        <v>1226</v>
      </c>
      <c r="Q881" s="14" t="s">
        <v>1231</v>
      </c>
      <c r="R881" s="4" t="s">
        <v>2544</v>
      </c>
      <c r="S881" s="4" t="s">
        <v>3387</v>
      </c>
      <c r="T881" s="5" t="s">
        <v>1978</v>
      </c>
    </row>
    <row r="882" s="4" customFormat="1" ht="15" customHeight="1" spans="1:20">
      <c r="A882" s="4">
        <v>1</v>
      </c>
      <c r="B882" s="14" t="s">
        <v>2545</v>
      </c>
      <c r="C882" s="4" t="s">
        <v>37</v>
      </c>
      <c r="D882" s="4" t="s">
        <v>1226</v>
      </c>
      <c r="E882" s="4">
        <v>3</v>
      </c>
      <c r="G882" s="14" t="s">
        <v>2546</v>
      </c>
      <c r="H882" s="14" t="s">
        <v>5062</v>
      </c>
      <c r="I882" s="14" t="s">
        <v>357</v>
      </c>
      <c r="J882" s="15"/>
      <c r="K882" s="5"/>
      <c r="L882" s="5"/>
      <c r="M882" s="5"/>
      <c r="N882" s="5"/>
      <c r="O882" s="5"/>
      <c r="P882" s="14" t="s">
        <v>1226</v>
      </c>
      <c r="Q882" s="14" t="s">
        <v>1231</v>
      </c>
      <c r="R882" s="4" t="s">
        <v>2547</v>
      </c>
      <c r="S882" s="4" t="s">
        <v>3387</v>
      </c>
      <c r="T882" s="5" t="s">
        <v>1978</v>
      </c>
    </row>
    <row r="883" s="4" customFormat="1" ht="15" customHeight="1" spans="1:28">
      <c r="A883" s="4">
        <v>1</v>
      </c>
      <c r="B883" s="14" t="s">
        <v>2548</v>
      </c>
      <c r="C883" s="4" t="s">
        <v>37</v>
      </c>
      <c r="D883" s="4" t="s">
        <v>1226</v>
      </c>
      <c r="E883" s="4">
        <v>6</v>
      </c>
      <c r="G883" s="14" t="s">
        <v>2549</v>
      </c>
      <c r="H883" s="14" t="s">
        <v>5063</v>
      </c>
      <c r="I883" s="14" t="s">
        <v>357</v>
      </c>
      <c r="J883" s="15"/>
      <c r="K883" s="5"/>
      <c r="L883" s="5"/>
      <c r="M883" s="5"/>
      <c r="N883" s="5"/>
      <c r="O883" s="5"/>
      <c r="P883" s="14" t="s">
        <v>1226</v>
      </c>
      <c r="Q883" s="14" t="s">
        <v>1231</v>
      </c>
      <c r="R883" s="4" t="s">
        <v>2551</v>
      </c>
      <c r="S883" s="4" t="s">
        <v>3387</v>
      </c>
      <c r="T883" s="5" t="s">
        <v>1978</v>
      </c>
      <c r="U883" s="5"/>
      <c r="V883" s="5"/>
      <c r="W883" s="5"/>
      <c r="X883" s="5"/>
      <c r="Y883" s="5"/>
      <c r="Z883" s="5"/>
      <c r="AA883" s="5"/>
      <c r="AB883" s="5"/>
    </row>
    <row r="884" s="4" customFormat="1" ht="15" customHeight="1" spans="1:28">
      <c r="A884" s="4">
        <v>1</v>
      </c>
      <c r="B884" s="14" t="s">
        <v>2552</v>
      </c>
      <c r="C884" s="4" t="s">
        <v>37</v>
      </c>
      <c r="D884" s="4" t="s">
        <v>1226</v>
      </c>
      <c r="E884" s="4">
        <v>7</v>
      </c>
      <c r="G884" s="14" t="s">
        <v>2553</v>
      </c>
      <c r="H884" s="14" t="s">
        <v>5064</v>
      </c>
      <c r="I884" s="14" t="s">
        <v>357</v>
      </c>
      <c r="J884" s="15"/>
      <c r="K884" s="5"/>
      <c r="L884" s="5"/>
      <c r="M884" s="5"/>
      <c r="N884" s="5"/>
      <c r="O884" s="5"/>
      <c r="P884" s="14" t="s">
        <v>1226</v>
      </c>
      <c r="Q884" s="14" t="s">
        <v>1231</v>
      </c>
      <c r="R884" s="4" t="s">
        <v>2554</v>
      </c>
      <c r="S884" s="4" t="s">
        <v>3387</v>
      </c>
      <c r="T884" s="5" t="s">
        <v>1978</v>
      </c>
      <c r="U884" s="5"/>
      <c r="V884" s="5"/>
      <c r="W884" s="5"/>
      <c r="X884" s="5"/>
      <c r="Y884" s="5"/>
      <c r="Z884" s="5"/>
      <c r="AA884" s="5"/>
      <c r="AB884" s="5"/>
    </row>
    <row r="885" s="4" customFormat="1" ht="15" customHeight="1" spans="1:18">
      <c r="A885" s="4">
        <v>1</v>
      </c>
      <c r="B885" s="30" t="s">
        <v>2507</v>
      </c>
      <c r="C885" s="4" t="s">
        <v>37</v>
      </c>
      <c r="D885" s="4" t="s">
        <v>362</v>
      </c>
      <c r="E885" s="4">
        <v>7</v>
      </c>
      <c r="G885" s="4" t="s">
        <v>2508</v>
      </c>
      <c r="J885" s="21"/>
      <c r="L885" s="4" t="s">
        <v>39</v>
      </c>
      <c r="M885" s="4" t="s">
        <v>2509</v>
      </c>
      <c r="Q885" s="4" t="s">
        <v>367</v>
      </c>
      <c r="R885" s="4" t="s">
        <v>5039</v>
      </c>
    </row>
    <row r="886" s="4" customFormat="1" ht="15" customHeight="1" spans="1:18">
      <c r="A886" s="4">
        <v>1</v>
      </c>
      <c r="B886" s="30" t="s">
        <v>2511</v>
      </c>
      <c r="C886" s="4" t="s">
        <v>37</v>
      </c>
      <c r="D886" s="4" t="s">
        <v>362</v>
      </c>
      <c r="E886" s="4">
        <v>8</v>
      </c>
      <c r="G886" s="4" t="s">
        <v>2508</v>
      </c>
      <c r="J886" s="21"/>
      <c r="L886" s="4" t="s">
        <v>39</v>
      </c>
      <c r="M886" s="4" t="s">
        <v>2512</v>
      </c>
      <c r="Q886" s="4" t="s">
        <v>367</v>
      </c>
      <c r="R886" s="4" t="s">
        <v>5040</v>
      </c>
    </row>
    <row r="887" s="4" customFormat="1" ht="15" customHeight="1" spans="1:18">
      <c r="A887" s="4">
        <v>1</v>
      </c>
      <c r="B887" s="30" t="s">
        <v>2514</v>
      </c>
      <c r="C887" s="4" t="s">
        <v>37</v>
      </c>
      <c r="D887" s="4" t="s">
        <v>362</v>
      </c>
      <c r="E887" s="4">
        <v>9</v>
      </c>
      <c r="G887" s="4" t="s">
        <v>2515</v>
      </c>
      <c r="J887" s="21"/>
      <c r="L887" s="4" t="s">
        <v>39</v>
      </c>
      <c r="M887" s="4" t="s">
        <v>2516</v>
      </c>
      <c r="Q887" s="4" t="s">
        <v>367</v>
      </c>
      <c r="R887" s="4" t="s">
        <v>5041</v>
      </c>
    </row>
    <row r="888" s="4" customFormat="1" ht="15" customHeight="1" spans="1:18">
      <c r="A888" s="4">
        <v>1</v>
      </c>
      <c r="B888" s="30" t="s">
        <v>2518</v>
      </c>
      <c r="C888" s="4" t="s">
        <v>37</v>
      </c>
      <c r="D888" s="4" t="s">
        <v>362</v>
      </c>
      <c r="E888" s="4">
        <v>10</v>
      </c>
      <c r="G888" s="4" t="s">
        <v>2519</v>
      </c>
      <c r="J888" s="21"/>
      <c r="L888" s="4" t="s">
        <v>39</v>
      </c>
      <c r="M888" s="4" t="s">
        <v>2520</v>
      </c>
      <c r="Q888" s="4" t="s">
        <v>367</v>
      </c>
      <c r="R888" s="4" t="s">
        <v>5042</v>
      </c>
    </row>
    <row r="889" s="4" customFormat="1" ht="15" customHeight="1" spans="1:18">
      <c r="A889" s="4">
        <v>1</v>
      </c>
      <c r="B889" s="30" t="s">
        <v>2522</v>
      </c>
      <c r="C889" s="4" t="s">
        <v>37</v>
      </c>
      <c r="D889" s="4" t="s">
        <v>362</v>
      </c>
      <c r="E889" s="4">
        <v>11</v>
      </c>
      <c r="G889" s="4" t="s">
        <v>2519</v>
      </c>
      <c r="J889" s="21"/>
      <c r="L889" s="4" t="s">
        <v>39</v>
      </c>
      <c r="M889" s="4" t="s">
        <v>2523</v>
      </c>
      <c r="Q889" s="4" t="s">
        <v>367</v>
      </c>
      <c r="R889" s="4" t="s">
        <v>5044</v>
      </c>
    </row>
    <row r="890" s="4" customFormat="1" ht="15" customHeight="1" spans="1:18">
      <c r="A890" s="4">
        <v>1</v>
      </c>
      <c r="B890" s="30" t="s">
        <v>2525</v>
      </c>
      <c r="C890" s="4" t="s">
        <v>37</v>
      </c>
      <c r="D890" s="4" t="s">
        <v>362</v>
      </c>
      <c r="E890" s="4">
        <v>9</v>
      </c>
      <c r="G890" s="4" t="s">
        <v>2515</v>
      </c>
      <c r="J890" s="21"/>
      <c r="L890" s="4" t="s">
        <v>39</v>
      </c>
      <c r="M890" s="4" t="s">
        <v>2526</v>
      </c>
      <c r="Q890" s="4" t="s">
        <v>367</v>
      </c>
      <c r="R890" s="4" t="s">
        <v>5045</v>
      </c>
    </row>
    <row r="891" s="4" customFormat="1" ht="15" customHeight="1" spans="1:20">
      <c r="A891" s="4">
        <v>1</v>
      </c>
      <c r="B891" s="14" t="s">
        <v>2464</v>
      </c>
      <c r="C891" s="4" t="s">
        <v>37</v>
      </c>
      <c r="D891" s="4" t="s">
        <v>1262</v>
      </c>
      <c r="G891" s="4" t="s">
        <v>211</v>
      </c>
      <c r="I891" s="5"/>
      <c r="J891" s="21"/>
      <c r="L891" s="4" t="s">
        <v>39</v>
      </c>
      <c r="M891" s="4" t="s">
        <v>2466</v>
      </c>
      <c r="R891" s="4" t="s">
        <v>5065</v>
      </c>
      <c r="S891" s="4" t="s">
        <v>4532</v>
      </c>
      <c r="T891" s="5" t="s">
        <v>1978</v>
      </c>
    </row>
    <row r="892" s="4" customFormat="1" ht="15" customHeight="1" spans="1:20">
      <c r="A892" s="4">
        <v>1</v>
      </c>
      <c r="B892" s="14" t="s">
        <v>2468</v>
      </c>
      <c r="C892" s="4" t="s">
        <v>37</v>
      </c>
      <c r="D892" s="4" t="s">
        <v>1262</v>
      </c>
      <c r="G892" s="4" t="s">
        <v>211</v>
      </c>
      <c r="I892" s="5"/>
      <c r="J892" s="21"/>
      <c r="L892" s="4" t="s">
        <v>39</v>
      </c>
      <c r="M892" s="4" t="s">
        <v>2470</v>
      </c>
      <c r="R892" s="4" t="s">
        <v>5066</v>
      </c>
      <c r="S892" s="4" t="s">
        <v>4532</v>
      </c>
      <c r="T892" s="5" t="s">
        <v>1978</v>
      </c>
    </row>
    <row r="893" s="4" customFormat="1" ht="15" customHeight="1" spans="1:28">
      <c r="A893" s="4">
        <v>1</v>
      </c>
      <c r="B893" s="14" t="s">
        <v>2562</v>
      </c>
      <c r="C893" s="4" t="s">
        <v>37</v>
      </c>
      <c r="D893" s="4" t="s">
        <v>1226</v>
      </c>
      <c r="E893" s="4">
        <v>4</v>
      </c>
      <c r="G893" s="14" t="s">
        <v>2563</v>
      </c>
      <c r="H893" s="14"/>
      <c r="J893" s="15"/>
      <c r="K893" s="5"/>
      <c r="L893" s="5" t="s">
        <v>39</v>
      </c>
      <c r="M893" s="4" t="s">
        <v>2565</v>
      </c>
      <c r="N893" s="5"/>
      <c r="O893" s="5"/>
      <c r="P893" s="14" t="s">
        <v>1226</v>
      </c>
      <c r="Q893" s="14" t="s">
        <v>1231</v>
      </c>
      <c r="R893" s="4" t="s">
        <v>2566</v>
      </c>
      <c r="S893" s="4" t="s">
        <v>3387</v>
      </c>
      <c r="T893" s="5" t="s">
        <v>1978</v>
      </c>
      <c r="U893" s="5"/>
      <c r="V893" s="5"/>
      <c r="W893" s="5"/>
      <c r="X893" s="5"/>
      <c r="Y893" s="5"/>
      <c r="Z893" s="5"/>
      <c r="AA893" s="5"/>
      <c r="AB893" s="5"/>
    </row>
    <row r="894" s="4" customFormat="1" ht="15" customHeight="1" spans="1:28">
      <c r="A894" s="4">
        <v>1</v>
      </c>
      <c r="B894" s="14" t="s">
        <v>2567</v>
      </c>
      <c r="C894" s="4" t="s">
        <v>37</v>
      </c>
      <c r="D894" s="4" t="s">
        <v>1226</v>
      </c>
      <c r="E894" s="4">
        <v>5</v>
      </c>
      <c r="G894" s="14" t="s">
        <v>2563</v>
      </c>
      <c r="H894" s="14"/>
      <c r="J894" s="15"/>
      <c r="K894" s="5"/>
      <c r="L894" s="5" t="s">
        <v>39</v>
      </c>
      <c r="M894" s="4" t="s">
        <v>2569</v>
      </c>
      <c r="N894" s="5"/>
      <c r="O894" s="5"/>
      <c r="P894" s="14" t="s">
        <v>1226</v>
      </c>
      <c r="Q894" s="14" t="s">
        <v>1231</v>
      </c>
      <c r="R894" s="4" t="s">
        <v>2570</v>
      </c>
      <c r="S894" s="4" t="s">
        <v>3387</v>
      </c>
      <c r="T894" s="5" t="s">
        <v>1978</v>
      </c>
      <c r="U894" s="5"/>
      <c r="V894" s="5"/>
      <c r="W894" s="5"/>
      <c r="X894" s="5"/>
      <c r="Y894" s="5"/>
      <c r="Z894" s="5"/>
      <c r="AA894" s="5"/>
      <c r="AB894" s="5"/>
    </row>
    <row r="895" s="4" customFormat="1" ht="15" customHeight="1" spans="1:28">
      <c r="A895" s="4">
        <v>1</v>
      </c>
      <c r="B895" s="14" t="s">
        <v>2571</v>
      </c>
      <c r="C895" s="4" t="s">
        <v>37</v>
      </c>
      <c r="D895" s="4" t="s">
        <v>1226</v>
      </c>
      <c r="E895" s="4">
        <v>5</v>
      </c>
      <c r="G895" s="14" t="s">
        <v>2572</v>
      </c>
      <c r="H895" s="14"/>
      <c r="J895" s="15"/>
      <c r="K895" s="5"/>
      <c r="L895" s="5" t="s">
        <v>39</v>
      </c>
      <c r="M895" s="4" t="s">
        <v>2574</v>
      </c>
      <c r="N895" s="5"/>
      <c r="O895" s="5"/>
      <c r="P895" s="14" t="s">
        <v>1226</v>
      </c>
      <c r="Q895" s="14" t="s">
        <v>1231</v>
      </c>
      <c r="R895" s="4" t="s">
        <v>2575</v>
      </c>
      <c r="S895" s="4" t="s">
        <v>3387</v>
      </c>
      <c r="T895" s="5" t="s">
        <v>1978</v>
      </c>
      <c r="U895" s="5"/>
      <c r="V895" s="5"/>
      <c r="W895" s="5"/>
      <c r="X895" s="5"/>
      <c r="Y895" s="5"/>
      <c r="Z895" s="5"/>
      <c r="AA895" s="5"/>
      <c r="AB895" s="5"/>
    </row>
    <row r="896" s="4" customFormat="1" ht="15" customHeight="1" spans="1:28">
      <c r="A896" s="4">
        <v>1</v>
      </c>
      <c r="B896" s="14" t="s">
        <v>2576</v>
      </c>
      <c r="C896" s="4" t="s">
        <v>37</v>
      </c>
      <c r="D896" s="4" t="s">
        <v>1226</v>
      </c>
      <c r="E896" s="4">
        <v>5</v>
      </c>
      <c r="G896" s="14" t="s">
        <v>5067</v>
      </c>
      <c r="H896" s="14"/>
      <c r="J896" s="15"/>
      <c r="K896" s="5"/>
      <c r="L896" s="5" t="s">
        <v>39</v>
      </c>
      <c r="M896" s="4" t="s">
        <v>2579</v>
      </c>
      <c r="N896" s="5"/>
      <c r="O896" s="5"/>
      <c r="P896" s="14" t="s">
        <v>1226</v>
      </c>
      <c r="Q896" s="14" t="s">
        <v>1231</v>
      </c>
      <c r="R896" s="4" t="s">
        <v>5068</v>
      </c>
      <c r="S896" s="4" t="s">
        <v>3387</v>
      </c>
      <c r="T896" s="5" t="s">
        <v>1978</v>
      </c>
      <c r="U896" s="5"/>
      <c r="V896" s="5"/>
      <c r="W896" s="5"/>
      <c r="X896" s="5"/>
      <c r="Y896" s="5"/>
      <c r="Z896" s="5"/>
      <c r="AA896" s="5"/>
      <c r="AB896" s="5"/>
    </row>
    <row r="897" s="4" customFormat="1" ht="15" customHeight="1" spans="1:28">
      <c r="A897" s="4">
        <v>1</v>
      </c>
      <c r="B897" s="14" t="s">
        <v>2581</v>
      </c>
      <c r="C897" s="4" t="s">
        <v>37</v>
      </c>
      <c r="D897" s="4" t="s">
        <v>1226</v>
      </c>
      <c r="E897" s="4">
        <v>5</v>
      </c>
      <c r="G897" s="14" t="s">
        <v>2582</v>
      </c>
      <c r="H897" s="14"/>
      <c r="J897" s="15"/>
      <c r="K897" s="5"/>
      <c r="L897" s="5" t="s">
        <v>39</v>
      </c>
      <c r="M897" s="4" t="s">
        <v>5069</v>
      </c>
      <c r="N897" s="5"/>
      <c r="O897" s="5"/>
      <c r="P897" s="14" t="s">
        <v>1226</v>
      </c>
      <c r="Q897" s="14" t="s">
        <v>1231</v>
      </c>
      <c r="R897" s="4" t="s">
        <v>5070</v>
      </c>
      <c r="S897" s="4" t="s">
        <v>3387</v>
      </c>
      <c r="T897" s="5" t="s">
        <v>1978</v>
      </c>
      <c r="U897" s="5"/>
      <c r="V897" s="5"/>
      <c r="W897" s="5"/>
      <c r="X897" s="5"/>
      <c r="Y897" s="5"/>
      <c r="Z897" s="5"/>
      <c r="AA897" s="5"/>
      <c r="AB897" s="5"/>
    </row>
    <row r="898" ht="16.5" customHeight="1" spans="1:20">
      <c r="A898">
        <v>1</v>
      </c>
      <c r="B898" t="s">
        <v>2586</v>
      </c>
      <c r="C898" t="s">
        <v>37</v>
      </c>
      <c r="D898" t="s">
        <v>1226</v>
      </c>
      <c r="E898">
        <v>5</v>
      </c>
      <c r="G898" s="14" t="s">
        <v>2587</v>
      </c>
      <c r="L898" s="5" t="s">
        <v>39</v>
      </c>
      <c r="M898" s="4" t="s">
        <v>2589</v>
      </c>
      <c r="P898" s="14" t="s">
        <v>1226</v>
      </c>
      <c r="Q898" s="14" t="s">
        <v>1231</v>
      </c>
      <c r="R898" t="s">
        <v>2590</v>
      </c>
      <c r="S898" s="4" t="s">
        <v>3387</v>
      </c>
      <c r="T898" s="5" t="s">
        <v>1978</v>
      </c>
    </row>
    <row r="899" ht="16.5" customHeight="1" spans="1:20">
      <c r="A899">
        <v>1</v>
      </c>
      <c r="B899" t="s">
        <v>2591</v>
      </c>
      <c r="C899" t="s">
        <v>37</v>
      </c>
      <c r="D899" t="s">
        <v>1226</v>
      </c>
      <c r="E899">
        <v>5</v>
      </c>
      <c r="G899" s="14" t="s">
        <v>2592</v>
      </c>
      <c r="L899" s="5" t="s">
        <v>39</v>
      </c>
      <c r="M899" s="4" t="s">
        <v>2594</v>
      </c>
      <c r="P899" s="14" t="s">
        <v>1226</v>
      </c>
      <c r="Q899" s="14" t="s">
        <v>1231</v>
      </c>
      <c r="R899" t="s">
        <v>2595</v>
      </c>
      <c r="S899" s="4" t="s">
        <v>3387</v>
      </c>
      <c r="T899" s="5" t="s">
        <v>1978</v>
      </c>
    </row>
    <row r="900" s="4" customFormat="1" ht="15" customHeight="1" spans="1:28">
      <c r="A900" s="4">
        <v>1</v>
      </c>
      <c r="B900" s="14" t="s">
        <v>606</v>
      </c>
      <c r="C900" s="4" t="s">
        <v>580</v>
      </c>
      <c r="D900" s="4" t="s">
        <v>397</v>
      </c>
      <c r="E900" s="4">
        <v>19</v>
      </c>
      <c r="G900" s="14" t="s">
        <v>607</v>
      </c>
      <c r="H900" s="14"/>
      <c r="I900" s="14" t="s">
        <v>608</v>
      </c>
      <c r="J900" s="15"/>
      <c r="K900" s="5"/>
      <c r="L900" s="5" t="s">
        <v>582</v>
      </c>
      <c r="M900" s="5" t="s">
        <v>583</v>
      </c>
      <c r="N900" s="5">
        <v>3</v>
      </c>
      <c r="O900" s="5"/>
      <c r="P900" s="14" t="s">
        <v>424</v>
      </c>
      <c r="Q900" s="14" t="s">
        <v>425</v>
      </c>
      <c r="R900" s="4" t="s">
        <v>4791</v>
      </c>
      <c r="S900" s="5" t="s">
        <v>4500</v>
      </c>
      <c r="T900" s="5" t="s">
        <v>1978</v>
      </c>
      <c r="U900" s="5"/>
      <c r="V900" s="5"/>
      <c r="W900" s="5"/>
      <c r="X900" s="5"/>
      <c r="Y900" s="5"/>
      <c r="Z900" s="5"/>
      <c r="AA900" s="5"/>
      <c r="AB900" s="5"/>
    </row>
    <row r="901" s="4" customFormat="1" ht="15" customHeight="1" spans="1:20">
      <c r="A901" s="4">
        <v>1</v>
      </c>
      <c r="B901" s="14" t="s">
        <v>2920</v>
      </c>
      <c r="C901" s="4" t="s">
        <v>37</v>
      </c>
      <c r="D901" s="4" t="s">
        <v>1315</v>
      </c>
      <c r="G901" s="14" t="s">
        <v>1860</v>
      </c>
      <c r="L901" s="5" t="s">
        <v>39</v>
      </c>
      <c r="M901" s="4" t="s">
        <v>2921</v>
      </c>
      <c r="P901" s="14" t="s">
        <v>1315</v>
      </c>
      <c r="Q901" s="14" t="s">
        <v>34</v>
      </c>
      <c r="R901" s="4" t="s">
        <v>5071</v>
      </c>
      <c r="S901" s="4" t="s">
        <v>4497</v>
      </c>
      <c r="T901" s="5" t="s">
        <v>5072</v>
      </c>
    </row>
    <row r="902" s="4" customFormat="1" ht="15" customHeight="1" spans="1:20">
      <c r="A902" s="5">
        <v>1</v>
      </c>
      <c r="B902" s="14" t="s">
        <v>4084</v>
      </c>
      <c r="C902" s="5" t="s">
        <v>37</v>
      </c>
      <c r="D902" s="5" t="s">
        <v>841</v>
      </c>
      <c r="E902" s="5">
        <v>40</v>
      </c>
      <c r="F902" s="5"/>
      <c r="G902" s="5" t="s">
        <v>3671</v>
      </c>
      <c r="H902" s="26"/>
      <c r="I902" s="5" t="s">
        <v>217</v>
      </c>
      <c r="J902" s="15"/>
      <c r="K902" s="4" t="s">
        <v>5073</v>
      </c>
      <c r="L902" s="5" t="s">
        <v>39</v>
      </c>
      <c r="M902" s="5" t="s">
        <v>4086</v>
      </c>
      <c r="N902" s="5"/>
      <c r="O902" s="5"/>
      <c r="P902" s="14" t="s">
        <v>841</v>
      </c>
      <c r="Q902" s="14" t="s">
        <v>842</v>
      </c>
      <c r="R902" s="5" t="s">
        <v>4651</v>
      </c>
      <c r="S902" s="5" t="s">
        <v>1267</v>
      </c>
      <c r="T902" s="4" t="s">
        <v>5074</v>
      </c>
    </row>
    <row r="903" s="4" customFormat="1" ht="15" customHeight="1" spans="1:20">
      <c r="A903" s="4">
        <v>1</v>
      </c>
      <c r="B903" s="14" t="s">
        <v>4203</v>
      </c>
      <c r="C903" s="4" t="s">
        <v>37</v>
      </c>
      <c r="D903" s="4" t="s">
        <v>841</v>
      </c>
      <c r="E903" s="4">
        <v>999</v>
      </c>
      <c r="G903" s="14" t="s">
        <v>170</v>
      </c>
      <c r="H903" s="14"/>
      <c r="I903" s="14" t="s">
        <v>823</v>
      </c>
      <c r="J903" s="15"/>
      <c r="K903" s="5" t="s">
        <v>5075</v>
      </c>
      <c r="L903" s="5" t="s">
        <v>39</v>
      </c>
      <c r="M903" s="5" t="s">
        <v>4205</v>
      </c>
      <c r="N903" s="5"/>
      <c r="O903" s="5"/>
      <c r="P903" s="14" t="s">
        <v>841</v>
      </c>
      <c r="Q903" s="14" t="s">
        <v>842</v>
      </c>
      <c r="R903" s="4" t="s">
        <v>4643</v>
      </c>
      <c r="S903" s="4" t="s">
        <v>1267</v>
      </c>
      <c r="T903" s="4" t="s">
        <v>5074</v>
      </c>
    </row>
    <row r="904" s="4" customFormat="1" ht="15" customHeight="1" spans="1:27">
      <c r="A904" s="4">
        <v>1</v>
      </c>
      <c r="B904" s="14" t="s">
        <v>5076</v>
      </c>
      <c r="C904" s="4" t="s">
        <v>37</v>
      </c>
      <c r="D904" s="4" t="s">
        <v>1674</v>
      </c>
      <c r="H904" s="14" t="s">
        <v>727</v>
      </c>
      <c r="I904" s="5" t="s">
        <v>5077</v>
      </c>
      <c r="J904" s="15"/>
      <c r="L904" s="5" t="s">
        <v>39</v>
      </c>
      <c r="M904" s="5" t="s">
        <v>2600</v>
      </c>
      <c r="P904" s="4" t="s">
        <v>29</v>
      </c>
      <c r="Q904" s="14" t="s">
        <v>34</v>
      </c>
      <c r="R904" s="4" t="s">
        <v>5078</v>
      </c>
      <c r="S904" s="4" t="s">
        <v>4497</v>
      </c>
      <c r="T904" s="5" t="s">
        <v>1978</v>
      </c>
      <c r="U904" s="5"/>
      <c r="V904" s="5"/>
      <c r="W904" s="5"/>
      <c r="X904" s="5"/>
      <c r="Y904" s="5"/>
      <c r="Z904" s="5"/>
      <c r="AA904" s="5"/>
    </row>
    <row r="905" s="4" customFormat="1" ht="15" customHeight="1" spans="1:27">
      <c r="A905" s="4">
        <v>1</v>
      </c>
      <c r="B905" s="14" t="s">
        <v>2598</v>
      </c>
      <c r="C905" s="4" t="s">
        <v>37</v>
      </c>
      <c r="D905" s="4" t="s">
        <v>1674</v>
      </c>
      <c r="H905" s="14" t="s">
        <v>727</v>
      </c>
      <c r="I905" s="5" t="s">
        <v>5079</v>
      </c>
      <c r="J905" s="15"/>
      <c r="K905" s="5"/>
      <c r="L905" s="5" t="s">
        <v>39</v>
      </c>
      <c r="M905" s="5" t="s">
        <v>2600</v>
      </c>
      <c r="P905" s="4" t="s">
        <v>29</v>
      </c>
      <c r="Q905" s="14" t="s">
        <v>34</v>
      </c>
      <c r="R905" s="4" t="s">
        <v>5078</v>
      </c>
      <c r="S905" s="4" t="s">
        <v>4497</v>
      </c>
      <c r="T905" s="5" t="s">
        <v>1978</v>
      </c>
      <c r="U905" s="5"/>
      <c r="V905" s="5"/>
      <c r="W905" s="5"/>
      <c r="X905" s="5"/>
      <c r="Y905" s="5"/>
      <c r="Z905" s="5"/>
      <c r="AA905" s="5"/>
    </row>
    <row r="906" s="4" customFormat="1" ht="15" customHeight="1" spans="1:20">
      <c r="A906" s="4">
        <v>1</v>
      </c>
      <c r="B906" s="14" t="s">
        <v>1346</v>
      </c>
      <c r="C906" s="4" t="s">
        <v>37</v>
      </c>
      <c r="D906" s="4" t="s">
        <v>1262</v>
      </c>
      <c r="G906" s="4" t="s">
        <v>1347</v>
      </c>
      <c r="K906" s="21"/>
      <c r="L906" s="5" t="s">
        <v>39</v>
      </c>
      <c r="M906" s="5" t="s">
        <v>1349</v>
      </c>
      <c r="Q906" s="4" t="s">
        <v>34</v>
      </c>
      <c r="R906" s="4" t="s">
        <v>5080</v>
      </c>
      <c r="S906" s="4" t="s">
        <v>4497</v>
      </c>
      <c r="T906" s="5" t="s">
        <v>1978</v>
      </c>
    </row>
    <row r="907" s="4" customFormat="1" ht="15" customHeight="1" spans="1:20">
      <c r="A907" s="4">
        <v>1</v>
      </c>
      <c r="B907" s="14" t="s">
        <v>2605</v>
      </c>
      <c r="C907" s="4" t="s">
        <v>37</v>
      </c>
      <c r="D907" s="4" t="s">
        <v>29</v>
      </c>
      <c r="G907" s="4" t="s">
        <v>2606</v>
      </c>
      <c r="K907" s="21"/>
      <c r="L907" s="4" t="s">
        <v>39</v>
      </c>
      <c r="M907" s="4" t="s">
        <v>2608</v>
      </c>
      <c r="Q907" s="4" t="s">
        <v>34</v>
      </c>
      <c r="R907" s="4" t="s">
        <v>5081</v>
      </c>
      <c r="S907" s="4" t="s">
        <v>4497</v>
      </c>
      <c r="T907" s="5" t="s">
        <v>1978</v>
      </c>
    </row>
    <row r="908" s="4" customFormat="1" ht="15" customHeight="1" spans="1:20">
      <c r="A908" s="4">
        <v>1</v>
      </c>
      <c r="B908" s="14" t="s">
        <v>2610</v>
      </c>
      <c r="C908" s="4" t="s">
        <v>37</v>
      </c>
      <c r="D908" s="4" t="s">
        <v>29</v>
      </c>
      <c r="H908" s="4" t="s">
        <v>1860</v>
      </c>
      <c r="K908" s="21"/>
      <c r="L908" s="4" t="s">
        <v>39</v>
      </c>
      <c r="M908" s="4" t="s">
        <v>2612</v>
      </c>
      <c r="Q908" s="4" t="s">
        <v>34</v>
      </c>
      <c r="R908" s="4" t="s">
        <v>5082</v>
      </c>
      <c r="S908" s="4" t="s">
        <v>4497</v>
      </c>
      <c r="T908" s="5" t="s">
        <v>1978</v>
      </c>
    </row>
    <row r="909" s="4" customFormat="1" ht="15" customHeight="1" spans="1:20">
      <c r="A909" s="4">
        <v>1</v>
      </c>
      <c r="B909" s="9" t="s">
        <v>1843</v>
      </c>
      <c r="C909" s="4" t="s">
        <v>1832</v>
      </c>
      <c r="D909" s="4" t="s">
        <v>1315</v>
      </c>
      <c r="E909" s="4">
        <v>2</v>
      </c>
      <c r="G909" s="4" t="s">
        <v>1844</v>
      </c>
      <c r="H909" s="20" t="s">
        <v>752</v>
      </c>
      <c r="I909" s="4" t="s">
        <v>1851</v>
      </c>
      <c r="J909" s="21"/>
      <c r="K909" s="4" t="s">
        <v>5083</v>
      </c>
      <c r="L909" s="4" t="s">
        <v>39</v>
      </c>
      <c r="M909" s="4" t="s">
        <v>1847</v>
      </c>
      <c r="O909" s="4" t="s">
        <v>1315</v>
      </c>
      <c r="Q909" s="4" t="s">
        <v>1316</v>
      </c>
      <c r="R909" s="4" t="s">
        <v>1848</v>
      </c>
      <c r="S909" s="4" t="s">
        <v>4497</v>
      </c>
      <c r="T909" s="5" t="s">
        <v>4530</v>
      </c>
    </row>
    <row r="910" s="4" customFormat="1" ht="15" customHeight="1" spans="1:28">
      <c r="A910" s="4">
        <v>1</v>
      </c>
      <c r="B910" s="9" t="s">
        <v>237</v>
      </c>
      <c r="C910" s="4" t="s">
        <v>37</v>
      </c>
      <c r="D910" s="4" t="s">
        <v>227</v>
      </c>
      <c r="E910" s="4">
        <v>2</v>
      </c>
      <c r="G910" s="4" t="s">
        <v>238</v>
      </c>
      <c r="J910" s="21"/>
      <c r="K910" s="4" t="s">
        <v>5084</v>
      </c>
      <c r="L910" s="4" t="s">
        <v>39</v>
      </c>
      <c r="M910" s="4" t="s">
        <v>240</v>
      </c>
      <c r="O910" s="4" t="s">
        <v>227</v>
      </c>
      <c r="R910" s="4" t="s">
        <v>5085</v>
      </c>
      <c r="S910" s="5" t="s">
        <v>3469</v>
      </c>
      <c r="T910" s="5" t="s">
        <v>5086</v>
      </c>
      <c r="U910" s="5"/>
      <c r="V910" s="5"/>
      <c r="W910" s="5"/>
      <c r="X910" s="5"/>
      <c r="Y910" s="5"/>
      <c r="Z910" s="5"/>
      <c r="AA910" s="5"/>
      <c r="AB910" s="5"/>
    </row>
    <row r="911" s="4" customFormat="1" ht="15" customHeight="1" spans="1:27">
      <c r="A911" s="4">
        <v>1</v>
      </c>
      <c r="B911" s="9" t="s">
        <v>232</v>
      </c>
      <c r="C911" s="4" t="s">
        <v>37</v>
      </c>
      <c r="D911" s="4" t="s">
        <v>227</v>
      </c>
      <c r="E911" s="4">
        <v>26</v>
      </c>
      <c r="G911" s="4" t="s">
        <v>233</v>
      </c>
      <c r="I911" s="4" t="s">
        <v>234</v>
      </c>
      <c r="K911" s="4" t="s">
        <v>223</v>
      </c>
      <c r="L911" s="4" t="s">
        <v>39</v>
      </c>
      <c r="M911" s="4" t="s">
        <v>235</v>
      </c>
      <c r="R911" s="4" t="s">
        <v>4431</v>
      </c>
      <c r="S911" s="5" t="s">
        <v>3469</v>
      </c>
      <c r="T911" s="5" t="s">
        <v>5087</v>
      </c>
      <c r="U911" s="5"/>
      <c r="V911" s="5"/>
      <c r="W911" s="5"/>
      <c r="X911" s="5"/>
      <c r="Y911" s="5"/>
      <c r="Z911" s="5"/>
      <c r="AA911" s="5"/>
    </row>
    <row r="912" ht="16.5" customHeight="1" spans="1:19">
      <c r="A912" s="4">
        <v>1</v>
      </c>
      <c r="B912" t="s">
        <v>2614</v>
      </c>
      <c r="C912" s="4" t="s">
        <v>37</v>
      </c>
      <c r="D912" t="s">
        <v>1695</v>
      </c>
      <c r="E912" s="4">
        <v>14</v>
      </c>
      <c r="F912" s="4"/>
      <c r="G912" s="4" t="s">
        <v>206</v>
      </c>
      <c r="L912" s="4" t="s">
        <v>39</v>
      </c>
      <c r="M912" s="4" t="s">
        <v>2616</v>
      </c>
      <c r="R912" s="4" t="s">
        <v>2617</v>
      </c>
      <c r="S912" s="11" t="s">
        <v>4532</v>
      </c>
    </row>
    <row r="913" ht="16.5" customHeight="1" spans="1:20">
      <c r="A913" s="4">
        <v>1</v>
      </c>
      <c r="B913" s="9" t="s">
        <v>242</v>
      </c>
      <c r="C913" s="4" t="s">
        <v>37</v>
      </c>
      <c r="D913" s="4" t="s">
        <v>227</v>
      </c>
      <c r="E913" s="4">
        <v>2</v>
      </c>
      <c r="F913" s="4"/>
      <c r="G913" s="4" t="s">
        <v>243</v>
      </c>
      <c r="H913" s="4"/>
      <c r="I913" s="4"/>
      <c r="J913" s="4"/>
      <c r="K913" s="4" t="s">
        <v>5088</v>
      </c>
      <c r="L913" s="4" t="s">
        <v>39</v>
      </c>
      <c r="M913" s="4" t="s">
        <v>245</v>
      </c>
      <c r="N913" s="4"/>
      <c r="O913" s="4" t="s">
        <v>227</v>
      </c>
      <c r="P913" s="4"/>
      <c r="Q913" s="4"/>
      <c r="R913" s="4" t="s">
        <v>5089</v>
      </c>
      <c r="S913" s="5" t="s">
        <v>3469</v>
      </c>
      <c r="T913" s="5" t="s">
        <v>5090</v>
      </c>
    </row>
    <row r="914" s="4" customFormat="1" ht="15" customHeight="1" spans="1:20">
      <c r="A914" s="4">
        <v>1</v>
      </c>
      <c r="B914" s="14" t="s">
        <v>2619</v>
      </c>
      <c r="C914" s="4" t="s">
        <v>37</v>
      </c>
      <c r="D914" s="4" t="s">
        <v>1171</v>
      </c>
      <c r="G914" s="5" t="s">
        <v>1200</v>
      </c>
      <c r="H914" s="5"/>
      <c r="K914" s="21"/>
      <c r="L914" s="4" t="s">
        <v>39</v>
      </c>
      <c r="M914" s="4" t="s">
        <v>2621</v>
      </c>
      <c r="P914" s="39"/>
      <c r="Q914" s="39"/>
      <c r="R914" s="39" t="s">
        <v>5091</v>
      </c>
      <c r="S914" s="4" t="s">
        <v>5092</v>
      </c>
      <c r="T914" s="4" t="s">
        <v>1978</v>
      </c>
    </row>
    <row r="915" s="4" customFormat="1" ht="15" customHeight="1" spans="1:20">
      <c r="A915" s="4">
        <v>1</v>
      </c>
      <c r="B915" s="14" t="s">
        <v>2623</v>
      </c>
      <c r="C915" s="4" t="s">
        <v>37</v>
      </c>
      <c r="D915" s="4" t="s">
        <v>1171</v>
      </c>
      <c r="G915" s="5" t="s">
        <v>1200</v>
      </c>
      <c r="H915" s="5"/>
      <c r="K915" s="21"/>
      <c r="L915" s="4" t="s">
        <v>39</v>
      </c>
      <c r="M915" s="4" t="s">
        <v>2625</v>
      </c>
      <c r="P915" s="39"/>
      <c r="Q915" s="39"/>
      <c r="R915" s="39" t="s">
        <v>5093</v>
      </c>
      <c r="S915" s="4" t="s">
        <v>5092</v>
      </c>
      <c r="T915" s="4" t="s">
        <v>1978</v>
      </c>
    </row>
    <row r="916" s="4" customFormat="1" ht="15.75" customHeight="1" spans="1:27">
      <c r="A916" s="4">
        <v>1</v>
      </c>
      <c r="B916" s="14" t="s">
        <v>1159</v>
      </c>
      <c r="C916" s="4" t="s">
        <v>37</v>
      </c>
      <c r="D916" s="4" t="s">
        <v>1160</v>
      </c>
      <c r="E916" s="4">
        <v>173</v>
      </c>
      <c r="H916" s="14" t="s">
        <v>1161</v>
      </c>
      <c r="I916" s="14"/>
      <c r="J916" s="14" t="s">
        <v>357</v>
      </c>
      <c r="K916" s="15"/>
      <c r="L916" s="5"/>
      <c r="M916" s="5"/>
      <c r="N916" s="5"/>
      <c r="O916" s="14" t="s">
        <v>1162</v>
      </c>
      <c r="P916" s="14" t="s">
        <v>1163</v>
      </c>
      <c r="Q916" s="4" t="s">
        <v>1164</v>
      </c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="4" customFormat="1" ht="15" customHeight="1" spans="1:27">
      <c r="A917" s="4">
        <v>1</v>
      </c>
      <c r="B917" s="14" t="s">
        <v>1165</v>
      </c>
      <c r="C917" s="4" t="s">
        <v>1166</v>
      </c>
      <c r="D917" s="4" t="s">
        <v>1160</v>
      </c>
      <c r="H917" s="14" t="s">
        <v>1167</v>
      </c>
      <c r="I917" s="14"/>
      <c r="J917" s="14" t="s">
        <v>357</v>
      </c>
      <c r="K917" s="15"/>
      <c r="L917" s="5"/>
      <c r="M917" s="5"/>
      <c r="N917" s="5"/>
      <c r="O917" s="14" t="s">
        <v>1162</v>
      </c>
      <c r="P917" s="14" t="s">
        <v>1163</v>
      </c>
      <c r="Q917" s="4" t="s">
        <v>1168</v>
      </c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="4" customFormat="1" ht="15" customHeight="1" spans="1:27">
      <c r="A918" s="4">
        <v>1</v>
      </c>
      <c r="B918" s="14" t="s">
        <v>2598</v>
      </c>
      <c r="C918" s="4" t="s">
        <v>37</v>
      </c>
      <c r="D918" s="4" t="s">
        <v>1674</v>
      </c>
      <c r="H918" s="14" t="s">
        <v>727</v>
      </c>
      <c r="I918" s="14"/>
      <c r="J918" s="5" t="s">
        <v>2599</v>
      </c>
      <c r="K918" s="15"/>
      <c r="L918" s="5"/>
      <c r="M918" s="5" t="s">
        <v>39</v>
      </c>
      <c r="N918" s="5" t="s">
        <v>2600</v>
      </c>
      <c r="O918" s="4" t="s">
        <v>29</v>
      </c>
      <c r="P918" s="14" t="s">
        <v>34</v>
      </c>
      <c r="Q918" s="4" t="s">
        <v>5078</v>
      </c>
      <c r="R918" s="5"/>
      <c r="S918" s="5" t="s">
        <v>1267</v>
      </c>
      <c r="T918" s="41" t="s">
        <v>5094</v>
      </c>
      <c r="U918" s="5"/>
      <c r="V918" s="5"/>
      <c r="W918" s="5"/>
      <c r="X918" s="5"/>
      <c r="Y918" s="5"/>
      <c r="Z918" s="5"/>
      <c r="AA918" s="5"/>
    </row>
    <row r="919" ht="16.5" customHeight="1" spans="1:20">
      <c r="A919">
        <v>1</v>
      </c>
      <c r="B919" s="14" t="s">
        <v>2627</v>
      </c>
      <c r="C919" t="s">
        <v>37</v>
      </c>
      <c r="D919" t="s">
        <v>1028</v>
      </c>
      <c r="H919" s="14" t="s">
        <v>2628</v>
      </c>
      <c r="I919" s="14"/>
      <c r="J919" s="14"/>
      <c r="K919" s="15"/>
      <c r="L919" s="5"/>
      <c r="M919" s="5"/>
      <c r="N919" s="5"/>
      <c r="O919" s="5"/>
      <c r="P919" s="5"/>
      <c r="Q919" t="s">
        <v>5095</v>
      </c>
      <c r="S919" s="11" t="s">
        <v>4472</v>
      </c>
      <c r="T919" s="12" t="s">
        <v>1978</v>
      </c>
    </row>
    <row r="920" ht="16.5" customHeight="1" spans="1:20">
      <c r="A920">
        <v>1</v>
      </c>
      <c r="B920" s="14" t="s">
        <v>2631</v>
      </c>
      <c r="C920" t="s">
        <v>37</v>
      </c>
      <c r="D920" t="s">
        <v>1028</v>
      </c>
      <c r="E920" s="4"/>
      <c r="F920" s="4"/>
      <c r="G920" s="4"/>
      <c r="H920" s="14" t="s">
        <v>2628</v>
      </c>
      <c r="I920" s="4"/>
      <c r="J920" s="4"/>
      <c r="K920" s="21"/>
      <c r="L920" s="4"/>
      <c r="M920" s="4"/>
      <c r="N920" s="4"/>
      <c r="P920" s="4"/>
      <c r="Q920" t="s">
        <v>5096</v>
      </c>
      <c r="S920" s="11" t="s">
        <v>4472</v>
      </c>
      <c r="T920" s="12" t="s">
        <v>1978</v>
      </c>
    </row>
    <row r="921" s="4" customFormat="1" ht="15" customHeight="1" spans="1:20">
      <c r="A921" s="4">
        <v>1</v>
      </c>
      <c r="B921" s="14" t="s">
        <v>4188</v>
      </c>
      <c r="C921" s="4" t="s">
        <v>37</v>
      </c>
      <c r="D921" s="4" t="s">
        <v>841</v>
      </c>
      <c r="E921" s="4">
        <v>996</v>
      </c>
      <c r="H921" s="4" t="s">
        <v>4189</v>
      </c>
      <c r="J921" s="4" t="s">
        <v>357</v>
      </c>
      <c r="K921" s="21"/>
      <c r="L921" s="5" t="s">
        <v>4190</v>
      </c>
      <c r="M921" s="5" t="s">
        <v>39</v>
      </c>
      <c r="N921" s="9" t="s">
        <v>4191</v>
      </c>
      <c r="Q921" s="4" t="s">
        <v>4192</v>
      </c>
      <c r="S921" s="4" t="s">
        <v>4568</v>
      </c>
      <c r="T921" s="4" t="s">
        <v>4758</v>
      </c>
    </row>
    <row r="922" s="4" customFormat="1" ht="15" customHeight="1" spans="1:20">
      <c r="A922" s="4">
        <v>1</v>
      </c>
      <c r="B922" s="14" t="s">
        <v>4193</v>
      </c>
      <c r="C922" s="4" t="s">
        <v>37</v>
      </c>
      <c r="D922" s="4" t="s">
        <v>841</v>
      </c>
      <c r="E922" s="4">
        <v>997</v>
      </c>
      <c r="H922" s="4" t="s">
        <v>4194</v>
      </c>
      <c r="J922" s="4" t="s">
        <v>357</v>
      </c>
      <c r="K922" s="21"/>
      <c r="L922" s="40" t="s">
        <v>4195</v>
      </c>
      <c r="M922" s="5" t="s">
        <v>39</v>
      </c>
      <c r="N922" s="9" t="s">
        <v>4196</v>
      </c>
      <c r="Q922" s="4" t="s">
        <v>4197</v>
      </c>
      <c r="R922" s="42"/>
      <c r="S922" s="4" t="s">
        <v>4568</v>
      </c>
      <c r="T922" s="4" t="s">
        <v>4758</v>
      </c>
    </row>
    <row r="923" s="4" customFormat="1" ht="15" customHeight="1" spans="1:20">
      <c r="A923" s="4">
        <v>1</v>
      </c>
      <c r="B923" s="14" t="s">
        <v>4198</v>
      </c>
      <c r="C923" s="4" t="s">
        <v>37</v>
      </c>
      <c r="D923" s="4" t="s">
        <v>841</v>
      </c>
      <c r="E923" s="4">
        <v>998</v>
      </c>
      <c r="H923" s="4" t="s">
        <v>4199</v>
      </c>
      <c r="J923" s="4" t="s">
        <v>357</v>
      </c>
      <c r="K923" s="21"/>
      <c r="L923" s="5" t="s">
        <v>4200</v>
      </c>
      <c r="M923" s="5" t="s">
        <v>39</v>
      </c>
      <c r="N923" s="9" t="s">
        <v>4201</v>
      </c>
      <c r="Q923" s="4" t="s">
        <v>4202</v>
      </c>
      <c r="R923" s="5"/>
      <c r="S923" s="4" t="s">
        <v>4568</v>
      </c>
      <c r="T923" s="4" t="s">
        <v>4758</v>
      </c>
    </row>
    <row r="924" s="4" customFormat="1" ht="15" customHeight="1" spans="1:27">
      <c r="A924" s="4">
        <v>1</v>
      </c>
      <c r="B924" s="14" t="s">
        <v>721</v>
      </c>
      <c r="C924" s="4" t="s">
        <v>37</v>
      </c>
      <c r="D924" s="4" t="s">
        <v>654</v>
      </c>
      <c r="E924" s="5">
        <v>14</v>
      </c>
      <c r="F924" s="5"/>
      <c r="G924" s="5"/>
      <c r="H924" s="14" t="s">
        <v>170</v>
      </c>
      <c r="I924" s="14"/>
      <c r="J924" s="14"/>
      <c r="K924" s="15"/>
      <c r="M924" s="5" t="s">
        <v>39</v>
      </c>
      <c r="N924" s="5" t="s">
        <v>723</v>
      </c>
      <c r="O924" s="4" t="s">
        <v>654</v>
      </c>
      <c r="P924" s="14" t="s">
        <v>659</v>
      </c>
      <c r="Q924" s="5" t="s">
        <v>724</v>
      </c>
      <c r="R924" s="5"/>
      <c r="S924" s="5" t="s">
        <v>4612</v>
      </c>
      <c r="T924" s="5" t="s">
        <v>1978</v>
      </c>
      <c r="U924" s="5"/>
      <c r="V924" s="5"/>
      <c r="W924" s="5"/>
      <c r="X924" s="5"/>
      <c r="Y924" s="5"/>
      <c r="Z924" s="5"/>
      <c r="AA924" s="5"/>
    </row>
    <row r="925" s="4" customFormat="1" ht="15" customHeight="1" spans="1:20">
      <c r="A925" s="4">
        <v>1</v>
      </c>
      <c r="B925" s="14" t="s">
        <v>3679</v>
      </c>
      <c r="C925" s="4" t="s">
        <v>37</v>
      </c>
      <c r="D925" s="4" t="s">
        <v>841</v>
      </c>
      <c r="H925" s="4" t="s">
        <v>3590</v>
      </c>
      <c r="I925" s="20" t="s">
        <v>752</v>
      </c>
      <c r="K925" s="21"/>
      <c r="M925" s="4" t="s">
        <v>39</v>
      </c>
      <c r="N925" s="4" t="s">
        <v>3682</v>
      </c>
      <c r="S925" s="4" t="s">
        <v>4532</v>
      </c>
      <c r="T925" s="4" t="s">
        <v>1978</v>
      </c>
    </row>
    <row r="926" ht="16.5" customHeight="1" spans="1:20">
      <c r="A926" s="4">
        <v>1</v>
      </c>
      <c r="B926" t="s">
        <v>1351</v>
      </c>
      <c r="C926" t="s">
        <v>37</v>
      </c>
      <c r="D926" s="4" t="s">
        <v>1262</v>
      </c>
      <c r="E926" s="4"/>
      <c r="F926" s="4"/>
      <c r="G926" s="4"/>
      <c r="H926" s="4" t="s">
        <v>1352</v>
      </c>
      <c r="I926" s="4"/>
      <c r="J926" s="4"/>
      <c r="K926" s="21"/>
      <c r="L926" s="4"/>
      <c r="M926" s="5" t="s">
        <v>39</v>
      </c>
      <c r="N926" s="4" t="s">
        <v>1354</v>
      </c>
      <c r="P926" s="4"/>
      <c r="Q926" s="4" t="s">
        <v>5097</v>
      </c>
      <c r="R926" s="4"/>
      <c r="S926" s="4" t="s">
        <v>4472</v>
      </c>
      <c r="T926" s="4" t="s">
        <v>1978</v>
      </c>
    </row>
    <row r="927" ht="16.5" customHeight="1" spans="1:20">
      <c r="A927" s="4">
        <v>1</v>
      </c>
      <c r="B927" t="s">
        <v>1356</v>
      </c>
      <c r="C927" t="s">
        <v>37</v>
      </c>
      <c r="D927" s="4" t="s">
        <v>1262</v>
      </c>
      <c r="E927" s="4"/>
      <c r="F927" s="4"/>
      <c r="G927" s="4"/>
      <c r="H927" s="4" t="s">
        <v>1357</v>
      </c>
      <c r="I927" s="4"/>
      <c r="J927" s="4"/>
      <c r="K927" s="21"/>
      <c r="L927" s="4"/>
      <c r="M927" s="5" t="s">
        <v>39</v>
      </c>
      <c r="N927" s="4" t="s">
        <v>1359</v>
      </c>
      <c r="P927" s="4"/>
      <c r="Q927" s="4" t="s">
        <v>5098</v>
      </c>
      <c r="R927" s="4"/>
      <c r="S927" s="4" t="s">
        <v>4472</v>
      </c>
      <c r="T927" s="4" t="s">
        <v>1978</v>
      </c>
    </row>
    <row r="928" ht="16.5" customHeight="1" spans="1:20">
      <c r="A928" s="4">
        <v>1</v>
      </c>
      <c r="B928" s="14" t="s">
        <v>2420</v>
      </c>
      <c r="C928" s="4" t="s">
        <v>37</v>
      </c>
      <c r="D928" s="4" t="s">
        <v>2319</v>
      </c>
      <c r="E928">
        <v>23</v>
      </c>
      <c r="G928" s="4" t="s">
        <v>2421</v>
      </c>
      <c r="H928" s="20" t="s">
        <v>2422</v>
      </c>
      <c r="I928" s="4" t="s">
        <v>2423</v>
      </c>
      <c r="J928" s="21"/>
      <c r="K928" s="4" t="s">
        <v>2424</v>
      </c>
      <c r="L928" s="4" t="s">
        <v>39</v>
      </c>
      <c r="M928" s="4" t="s">
        <v>2425</v>
      </c>
      <c r="N928" s="4"/>
      <c r="P928" s="4" t="s">
        <v>4757</v>
      </c>
      <c r="Q928" s="4"/>
      <c r="S928" s="4" t="s">
        <v>4472</v>
      </c>
      <c r="T928" s="4" t="s">
        <v>5099</v>
      </c>
    </row>
    <row r="929" s="4" customFormat="1" ht="15" customHeight="1" spans="1:20">
      <c r="A929" s="4">
        <v>1</v>
      </c>
      <c r="B929" s="4" t="s">
        <v>2640</v>
      </c>
      <c r="C929" s="4" t="s">
        <v>37</v>
      </c>
      <c r="D929" s="4" t="s">
        <v>29</v>
      </c>
      <c r="H929" s="5" t="s">
        <v>157</v>
      </c>
      <c r="K929" s="21"/>
      <c r="M929" s="5" t="s">
        <v>39</v>
      </c>
      <c r="N929" s="4" t="s">
        <v>2642</v>
      </c>
      <c r="Q929" s="4" t="s">
        <v>5100</v>
      </c>
      <c r="S929" s="4" t="s">
        <v>4421</v>
      </c>
      <c r="T929" s="4" t="s">
        <v>1978</v>
      </c>
    </row>
    <row r="930" ht="16.5" customHeight="1" spans="1:17">
      <c r="A930" s="4">
        <v>1</v>
      </c>
      <c r="B930" s="14" t="s">
        <v>2648</v>
      </c>
      <c r="C930" s="4" t="s">
        <v>37</v>
      </c>
      <c r="D930" s="4" t="s">
        <v>29</v>
      </c>
      <c r="E930" s="4">
        <v>23</v>
      </c>
      <c r="F930" s="4"/>
      <c r="G930" s="4"/>
      <c r="H930" s="4" t="s">
        <v>109</v>
      </c>
      <c r="I930" s="4"/>
      <c r="J930" s="4"/>
      <c r="K930" s="21"/>
      <c r="L930" s="5" t="s">
        <v>2649</v>
      </c>
      <c r="M930" s="5" t="s">
        <v>39</v>
      </c>
      <c r="N930" s="5" t="s">
        <v>2650</v>
      </c>
      <c r="O930" s="14"/>
      <c r="P930" s="14"/>
      <c r="Q930" s="4" t="s">
        <v>2651</v>
      </c>
    </row>
    <row r="931" s="4" customFormat="1" ht="15" customHeight="1" spans="1:20">
      <c r="A931" s="4">
        <v>1</v>
      </c>
      <c r="B931" s="37" t="s">
        <v>2652</v>
      </c>
      <c r="C931" s="4" t="s">
        <v>37</v>
      </c>
      <c r="D931" s="4" t="s">
        <v>1262</v>
      </c>
      <c r="H931" s="4" t="s">
        <v>2653</v>
      </c>
      <c r="K931" s="21"/>
      <c r="M931" s="5" t="s">
        <v>39</v>
      </c>
      <c r="N931" s="5" t="s">
        <v>2655</v>
      </c>
      <c r="Q931" s="4" t="s">
        <v>5101</v>
      </c>
      <c r="S931" s="4" t="s">
        <v>4532</v>
      </c>
      <c r="T931" s="4" t="s">
        <v>1978</v>
      </c>
    </row>
    <row r="932" s="4" customFormat="1" ht="15" customHeight="1" spans="1:20">
      <c r="A932" s="4">
        <v>1</v>
      </c>
      <c r="B932" s="37" t="s">
        <v>3903</v>
      </c>
      <c r="C932" s="4" t="s">
        <v>37</v>
      </c>
      <c r="D932" s="4" t="s">
        <v>841</v>
      </c>
      <c r="E932" s="4">
        <v>71</v>
      </c>
      <c r="H932" s="4" t="s">
        <v>752</v>
      </c>
      <c r="I932" s="20" t="s">
        <v>1285</v>
      </c>
      <c r="K932" s="21"/>
      <c r="M932" s="5" t="s">
        <v>39</v>
      </c>
      <c r="N932" s="4" t="s">
        <v>3905</v>
      </c>
      <c r="Q932" s="43" t="s">
        <v>5102</v>
      </c>
      <c r="S932" s="4" t="s">
        <v>3189</v>
      </c>
      <c r="T932" s="4" t="s">
        <v>1978</v>
      </c>
    </row>
    <row r="933" s="4" customFormat="1" ht="15" customHeight="1" spans="1:27">
      <c r="A933" s="4">
        <v>1</v>
      </c>
      <c r="B933" s="14" t="s">
        <v>2657</v>
      </c>
      <c r="C933" s="4" t="s">
        <v>37</v>
      </c>
      <c r="D933" s="4" t="s">
        <v>1778</v>
      </c>
      <c r="E933" s="4">
        <v>98</v>
      </c>
      <c r="H933" s="4" t="s">
        <v>631</v>
      </c>
      <c r="K933" s="21"/>
      <c r="M933" s="5" t="s">
        <v>39</v>
      </c>
      <c r="N933" s="4" t="s">
        <v>2659</v>
      </c>
      <c r="O933" s="14"/>
      <c r="P933" s="14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="4" customFormat="1" ht="15" customHeight="1" spans="1:27">
      <c r="A934" s="4">
        <v>1</v>
      </c>
      <c r="B934" s="14" t="s">
        <v>2661</v>
      </c>
      <c r="C934" s="4" t="s">
        <v>37</v>
      </c>
      <c r="D934" s="4" t="s">
        <v>1695</v>
      </c>
      <c r="E934" s="4">
        <v>15</v>
      </c>
      <c r="H934" s="4" t="s">
        <v>409</v>
      </c>
      <c r="K934" s="21"/>
      <c r="M934" s="5" t="s">
        <v>39</v>
      </c>
      <c r="N934" s="4" t="s">
        <v>2663</v>
      </c>
      <c r="O934" s="14"/>
      <c r="P934" s="14"/>
      <c r="R934" s="5"/>
      <c r="S934" s="4" t="s">
        <v>4421</v>
      </c>
      <c r="T934" s="4" t="s">
        <v>1978</v>
      </c>
      <c r="U934" s="5"/>
      <c r="V934" s="5"/>
      <c r="W934" s="5"/>
      <c r="X934" s="5"/>
      <c r="Y934" s="5"/>
      <c r="Z934" s="5"/>
      <c r="AA934" s="5"/>
    </row>
    <row r="935" s="4" customFormat="1" ht="15" customHeight="1" spans="1:20">
      <c r="A935" s="4">
        <v>1</v>
      </c>
      <c r="B935" s="37" t="s">
        <v>3608</v>
      </c>
      <c r="C935" s="4" t="s">
        <v>37</v>
      </c>
      <c r="D935" s="4" t="s">
        <v>841</v>
      </c>
      <c r="H935" s="4" t="s">
        <v>3609</v>
      </c>
      <c r="K935" s="21"/>
      <c r="M935" s="5" t="s">
        <v>39</v>
      </c>
      <c r="N935" s="4" t="s">
        <v>3611</v>
      </c>
      <c r="Q935" s="4" t="s">
        <v>5103</v>
      </c>
      <c r="S935" s="4" t="s">
        <v>4532</v>
      </c>
      <c r="T935" s="4" t="s">
        <v>1978</v>
      </c>
    </row>
    <row r="936" s="4" customFormat="1" ht="15" customHeight="1" spans="1:20">
      <c r="A936" s="4">
        <v>1</v>
      </c>
      <c r="B936" s="37" t="s">
        <v>4032</v>
      </c>
      <c r="C936" s="4" t="s">
        <v>37</v>
      </c>
      <c r="D936" s="4" t="s">
        <v>841</v>
      </c>
      <c r="H936" s="4" t="s">
        <v>751</v>
      </c>
      <c r="K936" s="21"/>
      <c r="M936" s="5" t="s">
        <v>39</v>
      </c>
      <c r="N936" s="4" t="s">
        <v>4034</v>
      </c>
      <c r="Q936" s="4" t="s">
        <v>5104</v>
      </c>
      <c r="S936" s="4" t="s">
        <v>4497</v>
      </c>
      <c r="T936" s="4" t="s">
        <v>1978</v>
      </c>
    </row>
    <row r="937" ht="14.25" customHeight="1" spans="1:20">
      <c r="A937">
        <v>1</v>
      </c>
      <c r="B937" t="s">
        <v>3736</v>
      </c>
      <c r="C937" t="s">
        <v>37</v>
      </c>
      <c r="D937" t="s">
        <v>841</v>
      </c>
      <c r="H937" t="s">
        <v>2497</v>
      </c>
      <c r="M937" t="s">
        <v>39</v>
      </c>
      <c r="N937" t="s">
        <v>3738</v>
      </c>
      <c r="Q937" t="s">
        <v>5105</v>
      </c>
      <c r="S937" s="11" t="s">
        <v>4532</v>
      </c>
      <c r="T937" s="12" t="s">
        <v>1978</v>
      </c>
    </row>
    <row r="938" ht="14.25" customHeight="1" spans="1:20">
      <c r="A938">
        <v>1</v>
      </c>
      <c r="B938" t="s">
        <v>3740</v>
      </c>
      <c r="C938" t="s">
        <v>37</v>
      </c>
      <c r="D938" t="s">
        <v>841</v>
      </c>
      <c r="H938" t="s">
        <v>5106</v>
      </c>
      <c r="M938" t="s">
        <v>39</v>
      </c>
      <c r="N938" t="s">
        <v>3743</v>
      </c>
      <c r="Q938" t="s">
        <v>5107</v>
      </c>
      <c r="S938" s="11" t="s">
        <v>4532</v>
      </c>
      <c r="T938" s="12" t="s">
        <v>1978</v>
      </c>
    </row>
    <row r="939" s="4" customFormat="1" ht="15" customHeight="1" spans="1:20">
      <c r="A939" s="4">
        <v>1</v>
      </c>
      <c r="B939" s="30" t="s">
        <v>2211</v>
      </c>
      <c r="C939" s="4" t="s">
        <v>37</v>
      </c>
      <c r="D939" s="4" t="s">
        <v>397</v>
      </c>
      <c r="H939" s="4" t="s">
        <v>559</v>
      </c>
      <c r="I939" s="20" t="s">
        <v>5108</v>
      </c>
      <c r="J939" s="4" t="s">
        <v>5109</v>
      </c>
      <c r="K939" s="21"/>
      <c r="M939" s="5" t="s">
        <v>39</v>
      </c>
      <c r="N939" s="4" t="s">
        <v>2215</v>
      </c>
      <c r="Q939" s="4" t="s">
        <v>5110</v>
      </c>
      <c r="S939" s="4" t="s">
        <v>4472</v>
      </c>
      <c r="T939" s="4" t="s">
        <v>1978</v>
      </c>
    </row>
    <row r="940" s="4" customFormat="1" ht="15" customHeight="1" spans="1:20">
      <c r="A940" s="4">
        <v>1</v>
      </c>
      <c r="B940" s="14" t="s">
        <v>2665</v>
      </c>
      <c r="C940" s="4" t="s">
        <v>37</v>
      </c>
      <c r="D940" s="4" t="s">
        <v>2319</v>
      </c>
      <c r="E940" s="4">
        <v>24</v>
      </c>
      <c r="H940" s="4" t="s">
        <v>2666</v>
      </c>
      <c r="K940" s="21"/>
      <c r="M940" s="4" t="s">
        <v>39</v>
      </c>
      <c r="N940" s="4" t="s">
        <v>2668</v>
      </c>
      <c r="Q940" s="4" t="s">
        <v>5111</v>
      </c>
      <c r="S940" s="4" t="s">
        <v>3189</v>
      </c>
      <c r="T940" s="4" t="s">
        <v>1978</v>
      </c>
    </row>
    <row r="941" s="4" customFormat="1" ht="15" customHeight="1" spans="1:20">
      <c r="A941" s="4">
        <v>1</v>
      </c>
      <c r="B941" s="37" t="s">
        <v>528</v>
      </c>
      <c r="C941" s="4" t="s">
        <v>37</v>
      </c>
      <c r="D941" s="4" t="s">
        <v>397</v>
      </c>
      <c r="G941" s="4" t="s">
        <v>529</v>
      </c>
      <c r="H941" s="20" t="s">
        <v>5112</v>
      </c>
      <c r="K941" s="21"/>
      <c r="M941" s="5" t="s">
        <v>39</v>
      </c>
      <c r="N941" s="5" t="s">
        <v>531</v>
      </c>
      <c r="Q941" s="14" t="s">
        <v>5113</v>
      </c>
      <c r="S941" s="4" t="s">
        <v>4612</v>
      </c>
      <c r="T941" s="4" t="s">
        <v>1978</v>
      </c>
    </row>
    <row r="942" s="4" customFormat="1" ht="15" customHeight="1" spans="1:27">
      <c r="A942" s="4">
        <v>1</v>
      </c>
      <c r="B942" s="14" t="s">
        <v>2673</v>
      </c>
      <c r="C942" s="4" t="s">
        <v>37</v>
      </c>
      <c r="D942" s="4" t="s">
        <v>1778</v>
      </c>
      <c r="E942" s="4">
        <v>100</v>
      </c>
      <c r="H942" s="4" t="s">
        <v>631</v>
      </c>
      <c r="K942" s="21"/>
      <c r="M942" s="5" t="s">
        <v>39</v>
      </c>
      <c r="N942" s="4" t="s">
        <v>2675</v>
      </c>
      <c r="O942" s="14"/>
      <c r="P942" s="14"/>
      <c r="R942" s="5"/>
      <c r="S942" s="4" t="s">
        <v>4421</v>
      </c>
      <c r="T942" s="4" t="s">
        <v>1978</v>
      </c>
      <c r="U942" s="5"/>
      <c r="V942" s="5"/>
      <c r="W942" s="5"/>
      <c r="X942" s="5"/>
      <c r="Y942" s="5"/>
      <c r="Z942" s="5"/>
      <c r="AA942" s="5"/>
    </row>
    <row r="943" ht="16.5" customHeight="1" spans="1:20">
      <c r="A943">
        <v>1</v>
      </c>
      <c r="B943" s="14" t="s">
        <v>1463</v>
      </c>
      <c r="C943" t="s">
        <v>37</v>
      </c>
      <c r="D943" t="s">
        <v>1435</v>
      </c>
      <c r="E943">
        <v>5</v>
      </c>
      <c r="H943" s="14" t="s">
        <v>1464</v>
      </c>
      <c r="I943" s="14" t="s">
        <v>752</v>
      </c>
      <c r="J943" s="14"/>
      <c r="K943" s="15"/>
      <c r="L943" s="5" t="s">
        <v>5114</v>
      </c>
      <c r="M943" s="5" t="s">
        <v>39</v>
      </c>
      <c r="N943" s="5" t="s">
        <v>1465</v>
      </c>
      <c r="O943" s="4" t="s">
        <v>1435</v>
      </c>
      <c r="P943" s="14" t="s">
        <v>1231</v>
      </c>
      <c r="Q943" t="s">
        <v>5115</v>
      </c>
      <c r="R943" s="5"/>
      <c r="S943" s="5" t="s">
        <v>3387</v>
      </c>
      <c r="T943" s="5" t="s">
        <v>5116</v>
      </c>
    </row>
    <row r="944" ht="16.5" customHeight="1" spans="1:20">
      <c r="A944">
        <v>1</v>
      </c>
      <c r="B944" s="14" t="s">
        <v>1567</v>
      </c>
      <c r="C944" t="s">
        <v>37</v>
      </c>
      <c r="D944" t="s">
        <v>1526</v>
      </c>
      <c r="E944">
        <v>9</v>
      </c>
      <c r="H944" t="s">
        <v>1568</v>
      </c>
      <c r="I944" t="s">
        <v>752</v>
      </c>
      <c r="K944" s="15"/>
      <c r="L944" s="4" t="s">
        <v>5114</v>
      </c>
      <c r="M944" s="5" t="s">
        <v>39</v>
      </c>
      <c r="N944" s="5" t="s">
        <v>1569</v>
      </c>
      <c r="O944" s="4" t="s">
        <v>1526</v>
      </c>
      <c r="P944" s="14" t="s">
        <v>405</v>
      </c>
      <c r="Q944" s="14" t="s">
        <v>5117</v>
      </c>
      <c r="R944" s="5"/>
      <c r="S944" s="5" t="s">
        <v>3387</v>
      </c>
      <c r="T944" s="5" t="s">
        <v>5116</v>
      </c>
    </row>
    <row r="945" ht="15" customHeight="1" spans="1:14">
      <c r="A945">
        <v>1</v>
      </c>
      <c r="B945" s="25" t="s">
        <v>2677</v>
      </c>
      <c r="C945" s="4" t="s">
        <v>37</v>
      </c>
      <c r="D945" s="4" t="s">
        <v>1262</v>
      </c>
      <c r="E945">
        <v>20</v>
      </c>
      <c r="H945" s="14" t="s">
        <v>211</v>
      </c>
      <c r="M945" s="5" t="s">
        <v>39</v>
      </c>
      <c r="N945" s="5" t="s">
        <v>2679</v>
      </c>
    </row>
    <row r="946" s="4" customFormat="1" ht="15" customHeight="1" spans="1:27">
      <c r="A946" s="4">
        <v>1</v>
      </c>
      <c r="B946" s="14" t="s">
        <v>1677</v>
      </c>
      <c r="C946" s="4" t="s">
        <v>37</v>
      </c>
      <c r="D946" s="4" t="s">
        <v>1674</v>
      </c>
      <c r="E946" s="4">
        <v>5</v>
      </c>
      <c r="H946" s="14"/>
      <c r="I946" s="14"/>
      <c r="J946" s="14" t="s">
        <v>5118</v>
      </c>
      <c r="K946" s="15"/>
      <c r="L946" s="5" t="s">
        <v>1679</v>
      </c>
      <c r="M946" s="5"/>
      <c r="N946" s="5"/>
      <c r="O946" s="4" t="s">
        <v>397</v>
      </c>
      <c r="P946" s="14"/>
      <c r="Q946" s="4" t="s">
        <v>5119</v>
      </c>
      <c r="R946" s="5"/>
      <c r="S946" s="5" t="s">
        <v>4612</v>
      </c>
      <c r="T946" s="5" t="s">
        <v>1978</v>
      </c>
      <c r="U946" s="5"/>
      <c r="V946" s="5"/>
      <c r="W946" s="5"/>
      <c r="X946" s="5"/>
      <c r="Y946" s="5"/>
      <c r="Z946" s="5"/>
      <c r="AA946" s="5"/>
    </row>
    <row r="947" s="4" customFormat="1" ht="15" customHeight="1" spans="1:20">
      <c r="A947" s="4">
        <v>1</v>
      </c>
      <c r="B947" s="37" t="s">
        <v>2685</v>
      </c>
      <c r="C947" s="4" t="s">
        <v>37</v>
      </c>
      <c r="D947" s="4" t="s">
        <v>29</v>
      </c>
      <c r="H947" s="4" t="s">
        <v>2686</v>
      </c>
      <c r="K947" s="21"/>
      <c r="M947" s="5" t="s">
        <v>39</v>
      </c>
      <c r="N947" s="5" t="s">
        <v>2687</v>
      </c>
      <c r="Q947" s="4" t="s">
        <v>5120</v>
      </c>
      <c r="S947" s="4" t="s">
        <v>4497</v>
      </c>
      <c r="T947" s="4" t="s">
        <v>1978</v>
      </c>
    </row>
    <row r="948" s="4" customFormat="1" ht="15" customHeight="1" spans="1:20">
      <c r="A948" s="4">
        <v>1</v>
      </c>
      <c r="B948" s="30" t="s">
        <v>3808</v>
      </c>
      <c r="C948" s="4" t="s">
        <v>37</v>
      </c>
      <c r="D948" s="4" t="s">
        <v>841</v>
      </c>
      <c r="H948" s="4" t="s">
        <v>3590</v>
      </c>
      <c r="I948" s="20" t="s">
        <v>3809</v>
      </c>
      <c r="K948" s="21"/>
      <c r="M948" s="5" t="s">
        <v>39</v>
      </c>
      <c r="N948" s="4" t="s">
        <v>3811</v>
      </c>
      <c r="S948" s="4" t="s">
        <v>3549</v>
      </c>
      <c r="T948" s="4" t="s">
        <v>5121</v>
      </c>
    </row>
    <row r="949" s="4" customFormat="1" ht="15" customHeight="1" spans="1:17">
      <c r="A949" s="4">
        <v>1</v>
      </c>
      <c r="B949" s="37" t="s">
        <v>3848</v>
      </c>
      <c r="C949" s="4" t="s">
        <v>37</v>
      </c>
      <c r="D949" s="4" t="s">
        <v>841</v>
      </c>
      <c r="H949" s="4" t="s">
        <v>3849</v>
      </c>
      <c r="K949" s="21"/>
      <c r="M949" s="4" t="s">
        <v>39</v>
      </c>
      <c r="N949" s="4" t="s">
        <v>3851</v>
      </c>
      <c r="Q949" s="4" t="s">
        <v>5122</v>
      </c>
    </row>
    <row r="950" s="4" customFormat="1" ht="15" customHeight="1" spans="1:27">
      <c r="A950" s="4">
        <v>1</v>
      </c>
      <c r="B950" s="38" t="s">
        <v>1577</v>
      </c>
      <c r="C950" s="5" t="s">
        <v>37</v>
      </c>
      <c r="D950" s="4" t="s">
        <v>1526</v>
      </c>
      <c r="H950" s="5" t="s">
        <v>1578</v>
      </c>
      <c r="J950" s="5" t="s">
        <v>357</v>
      </c>
      <c r="K950" s="21"/>
      <c r="M950" s="5" t="s">
        <v>39</v>
      </c>
      <c r="N950" s="5" t="s">
        <v>1580</v>
      </c>
      <c r="O950" s="4" t="s">
        <v>1526</v>
      </c>
      <c r="P950" s="14" t="s">
        <v>1581</v>
      </c>
      <c r="Q950" s="4" t="s">
        <v>5123</v>
      </c>
      <c r="R950" s="5"/>
      <c r="S950" s="5" t="s">
        <v>4532</v>
      </c>
      <c r="T950" s="5" t="s">
        <v>1978</v>
      </c>
      <c r="U950" s="5"/>
      <c r="V950" s="5"/>
      <c r="W950" s="5"/>
      <c r="X950" s="5"/>
      <c r="Y950" s="5"/>
      <c r="Z950" s="5"/>
      <c r="AA950" s="5"/>
    </row>
    <row r="951" s="4" customFormat="1" ht="15" customHeight="1" spans="1:20">
      <c r="A951" s="4">
        <v>1</v>
      </c>
      <c r="B951" s="37" t="s">
        <v>3853</v>
      </c>
      <c r="C951" s="4" t="s">
        <v>37</v>
      </c>
      <c r="D951" s="4" t="s">
        <v>841</v>
      </c>
      <c r="H951" s="4" t="s">
        <v>3579</v>
      </c>
      <c r="I951" s="20" t="s">
        <v>3854</v>
      </c>
      <c r="K951" s="21"/>
      <c r="M951" s="4" t="s">
        <v>39</v>
      </c>
      <c r="N951" s="4" t="s">
        <v>3856</v>
      </c>
      <c r="Q951" s="4" t="s">
        <v>5124</v>
      </c>
      <c r="S951" s="5" t="s">
        <v>4532</v>
      </c>
      <c r="T951" s="5" t="s">
        <v>1978</v>
      </c>
    </row>
    <row r="952" s="4" customFormat="1" ht="15" customHeight="1" spans="1:20">
      <c r="A952" s="4">
        <v>1</v>
      </c>
      <c r="B952" s="37" t="s">
        <v>3858</v>
      </c>
      <c r="C952" s="4" t="s">
        <v>37</v>
      </c>
      <c r="D952" s="4" t="s">
        <v>841</v>
      </c>
      <c r="H952" s="4" t="s">
        <v>3579</v>
      </c>
      <c r="K952" s="21"/>
      <c r="M952" s="4" t="s">
        <v>39</v>
      </c>
      <c r="N952" s="4" t="s">
        <v>3860</v>
      </c>
      <c r="Q952" s="4" t="s">
        <v>5125</v>
      </c>
      <c r="S952" s="5" t="s">
        <v>4532</v>
      </c>
      <c r="T952" s="5" t="s">
        <v>1978</v>
      </c>
    </row>
    <row r="953" s="4" customFormat="1" ht="15" customHeight="1" spans="1:20">
      <c r="A953" s="4">
        <v>1</v>
      </c>
      <c r="B953" s="9" t="s">
        <v>2451</v>
      </c>
      <c r="C953" s="4" t="s">
        <v>37</v>
      </c>
      <c r="D953" s="4" t="s">
        <v>1315</v>
      </c>
      <c r="H953" s="4" t="s">
        <v>1860</v>
      </c>
      <c r="I953" s="20" t="s">
        <v>2452</v>
      </c>
      <c r="J953" s="14"/>
      <c r="K953" s="21"/>
      <c r="M953" s="4" t="s">
        <v>39</v>
      </c>
      <c r="N953" s="4" t="s">
        <v>2454</v>
      </c>
      <c r="S953" s="4" t="s">
        <v>3469</v>
      </c>
      <c r="T953" s="5" t="s">
        <v>1978</v>
      </c>
    </row>
    <row r="954" s="4" customFormat="1" ht="15" customHeight="1" spans="1:20">
      <c r="A954" s="4">
        <v>1</v>
      </c>
      <c r="B954" s="9" t="s">
        <v>2456</v>
      </c>
      <c r="C954" s="4" t="s">
        <v>37</v>
      </c>
      <c r="D954" s="4" t="s">
        <v>1315</v>
      </c>
      <c r="H954" s="4" t="s">
        <v>1860</v>
      </c>
      <c r="I954" s="20" t="s">
        <v>752</v>
      </c>
      <c r="J954" s="14"/>
      <c r="K954" s="21"/>
      <c r="M954" s="4" t="s">
        <v>39</v>
      </c>
      <c r="N954" s="4" t="s">
        <v>2458</v>
      </c>
      <c r="S954" s="4" t="s">
        <v>3469</v>
      </c>
      <c r="T954" s="5" t="s">
        <v>1978</v>
      </c>
    </row>
    <row r="955" s="4" customFormat="1" ht="15" customHeight="1" spans="1:20">
      <c r="A955" s="4">
        <v>1</v>
      </c>
      <c r="B955" s="37" t="s">
        <v>2689</v>
      </c>
      <c r="C955" s="4" t="s">
        <v>37</v>
      </c>
      <c r="D955" s="4" t="s">
        <v>2690</v>
      </c>
      <c r="H955" s="4" t="s">
        <v>2691</v>
      </c>
      <c r="K955" s="21"/>
      <c r="M955" s="4" t="s">
        <v>39</v>
      </c>
      <c r="N955" s="4" t="s">
        <v>2693</v>
      </c>
      <c r="Q955" s="4" t="s">
        <v>5126</v>
      </c>
      <c r="S955" s="4" t="s">
        <v>4497</v>
      </c>
      <c r="T955" s="4" t="s">
        <v>1978</v>
      </c>
    </row>
    <row r="956" s="4" customFormat="1" ht="15" customHeight="1" spans="1:20">
      <c r="A956" s="4">
        <v>1</v>
      </c>
      <c r="B956" s="37" t="s">
        <v>2695</v>
      </c>
      <c r="C956" s="4" t="s">
        <v>37</v>
      </c>
      <c r="D956" s="4" t="s">
        <v>2690</v>
      </c>
      <c r="H956" s="4" t="s">
        <v>2696</v>
      </c>
      <c r="K956" s="21"/>
      <c r="M956" s="4" t="s">
        <v>39</v>
      </c>
      <c r="N956" s="4" t="s">
        <v>2698</v>
      </c>
      <c r="Q956" s="4" t="s">
        <v>5127</v>
      </c>
      <c r="S956" s="4" t="s">
        <v>4497</v>
      </c>
      <c r="T956" s="4" t="s">
        <v>1978</v>
      </c>
    </row>
    <row r="957" s="4" customFormat="1" ht="15" customHeight="1" spans="1:20">
      <c r="A957" s="4">
        <v>1</v>
      </c>
      <c r="B957" s="37" t="s">
        <v>2700</v>
      </c>
      <c r="C957" s="4" t="s">
        <v>37</v>
      </c>
      <c r="D957" s="4" t="s">
        <v>2690</v>
      </c>
      <c r="H957" s="4" t="s">
        <v>2701</v>
      </c>
      <c r="K957" s="21"/>
      <c r="M957" s="4" t="s">
        <v>39</v>
      </c>
      <c r="N957" s="4" t="s">
        <v>2703</v>
      </c>
      <c r="Q957" s="4" t="s">
        <v>5128</v>
      </c>
      <c r="S957" s="4" t="s">
        <v>4497</v>
      </c>
      <c r="T957" s="4" t="s">
        <v>1978</v>
      </c>
    </row>
    <row r="958" s="4" customFormat="1" ht="15" customHeight="1" spans="1:20">
      <c r="A958" s="4">
        <v>1</v>
      </c>
      <c r="B958" s="37" t="s">
        <v>2705</v>
      </c>
      <c r="C958" s="4" t="s">
        <v>37</v>
      </c>
      <c r="D958" s="4" t="s">
        <v>2690</v>
      </c>
      <c r="H958" s="4" t="s">
        <v>2706</v>
      </c>
      <c r="K958" s="21"/>
      <c r="M958" s="4" t="s">
        <v>39</v>
      </c>
      <c r="N958" s="4" t="s">
        <v>2707</v>
      </c>
      <c r="Q958" s="4" t="s">
        <v>5129</v>
      </c>
      <c r="S958" s="4" t="s">
        <v>4497</v>
      </c>
      <c r="T958" s="4" t="s">
        <v>1978</v>
      </c>
    </row>
    <row r="959" s="4" customFormat="1" ht="15" customHeight="1" spans="1:20">
      <c r="A959" s="4">
        <v>1</v>
      </c>
      <c r="B959" s="19" t="s">
        <v>2709</v>
      </c>
      <c r="C959" s="4" t="s">
        <v>2710</v>
      </c>
      <c r="D959" s="4" t="s">
        <v>2690</v>
      </c>
      <c r="H959" s="4" t="s">
        <v>2711</v>
      </c>
      <c r="K959" s="21"/>
      <c r="M959" s="4" t="s">
        <v>39</v>
      </c>
      <c r="N959" s="4" t="s">
        <v>2713</v>
      </c>
      <c r="Q959" s="4" t="s">
        <v>5130</v>
      </c>
      <c r="S959" s="4" t="s">
        <v>4497</v>
      </c>
      <c r="T959" s="4" t="s">
        <v>1978</v>
      </c>
    </row>
    <row r="960" s="4" customFormat="1" ht="15" customHeight="1" spans="1:20">
      <c r="A960" s="4">
        <v>1</v>
      </c>
      <c r="B960" s="19" t="s">
        <v>2715</v>
      </c>
      <c r="C960" s="4" t="s">
        <v>2716</v>
      </c>
      <c r="D960" s="4" t="s">
        <v>2690</v>
      </c>
      <c r="H960" s="4" t="s">
        <v>2717</v>
      </c>
      <c r="K960" s="21"/>
      <c r="M960" s="4" t="s">
        <v>39</v>
      </c>
      <c r="N960" s="4" t="s">
        <v>2719</v>
      </c>
      <c r="Q960" s="4" t="s">
        <v>5131</v>
      </c>
      <c r="S960" s="4" t="s">
        <v>4497</v>
      </c>
      <c r="T960" s="4" t="s">
        <v>1978</v>
      </c>
    </row>
    <row r="961" s="4" customFormat="1" ht="15" customHeight="1" spans="1:27">
      <c r="A961" s="4">
        <v>1</v>
      </c>
      <c r="B961" s="14" t="s">
        <v>2721</v>
      </c>
      <c r="C961" s="4" t="s">
        <v>37</v>
      </c>
      <c r="D961" s="4" t="s">
        <v>2690</v>
      </c>
      <c r="H961" s="14" t="s">
        <v>2722</v>
      </c>
      <c r="I961" s="14"/>
      <c r="J961" s="14"/>
      <c r="K961" s="15"/>
      <c r="L961" s="40"/>
      <c r="M961" s="5"/>
      <c r="N961" s="5"/>
      <c r="Q961" s="4" t="s">
        <v>5132</v>
      </c>
      <c r="R961" s="5"/>
      <c r="S961" s="4" t="s">
        <v>4497</v>
      </c>
      <c r="T961" s="4" t="s">
        <v>1978</v>
      </c>
      <c r="U961" s="5"/>
      <c r="V961" s="5"/>
      <c r="W961" s="5"/>
      <c r="X961" s="5"/>
      <c r="Y961" s="5"/>
      <c r="Z961" s="5"/>
      <c r="AA961" s="5"/>
    </row>
    <row r="962" s="4" customFormat="1" ht="15" customHeight="1" spans="1:20">
      <c r="A962" s="4">
        <v>1</v>
      </c>
      <c r="B962" s="14" t="s">
        <v>2725</v>
      </c>
      <c r="C962" s="4" t="s">
        <v>37</v>
      </c>
      <c r="D962" s="4" t="s">
        <v>2690</v>
      </c>
      <c r="H962" s="4" t="s">
        <v>2726</v>
      </c>
      <c r="K962" s="21"/>
      <c r="M962" s="4" t="s">
        <v>39</v>
      </c>
      <c r="N962" s="4" t="s">
        <v>2728</v>
      </c>
      <c r="Q962" s="4" t="s">
        <v>5133</v>
      </c>
      <c r="S962" s="4" t="s">
        <v>4497</v>
      </c>
      <c r="T962" s="4" t="s">
        <v>1978</v>
      </c>
    </row>
    <row r="963" s="4" customFormat="1" ht="15" customHeight="1" spans="1:20">
      <c r="A963" s="4">
        <v>1</v>
      </c>
      <c r="B963" s="14" t="s">
        <v>2730</v>
      </c>
      <c r="C963" s="4" t="s">
        <v>37</v>
      </c>
      <c r="D963" s="4" t="s">
        <v>2690</v>
      </c>
      <c r="H963" s="4" t="s">
        <v>2726</v>
      </c>
      <c r="K963" s="21"/>
      <c r="M963" s="4" t="s">
        <v>39</v>
      </c>
      <c r="N963" s="4" t="s">
        <v>2732</v>
      </c>
      <c r="Q963" s="4" t="s">
        <v>5134</v>
      </c>
      <c r="S963" s="4" t="s">
        <v>4497</v>
      </c>
      <c r="T963" s="4" t="s">
        <v>1978</v>
      </c>
    </row>
    <row r="964" s="4" customFormat="1" ht="15" customHeight="1" spans="1:20">
      <c r="A964" s="4">
        <v>1</v>
      </c>
      <c r="B964" s="37" t="s">
        <v>2734</v>
      </c>
      <c r="C964" s="4" t="s">
        <v>37</v>
      </c>
      <c r="D964" s="4" t="s">
        <v>2690</v>
      </c>
      <c r="H964" s="4" t="s">
        <v>2735</v>
      </c>
      <c r="K964" s="21"/>
      <c r="M964" s="4" t="s">
        <v>39</v>
      </c>
      <c r="N964" s="4" t="s">
        <v>2737</v>
      </c>
      <c r="Q964" s="4" t="s">
        <v>5135</v>
      </c>
      <c r="S964" s="4" t="s">
        <v>4497</v>
      </c>
      <c r="T964" s="4" t="s">
        <v>1978</v>
      </c>
    </row>
    <row r="965" s="4" customFormat="1" ht="15" customHeight="1" spans="1:20">
      <c r="A965" s="4">
        <v>1</v>
      </c>
      <c r="B965" s="37" t="s">
        <v>2739</v>
      </c>
      <c r="C965" s="4" t="s">
        <v>37</v>
      </c>
      <c r="D965" s="4" t="s">
        <v>2690</v>
      </c>
      <c r="H965" s="4" t="s">
        <v>2740</v>
      </c>
      <c r="K965" s="21"/>
      <c r="M965" s="4" t="s">
        <v>39</v>
      </c>
      <c r="N965" s="4" t="s">
        <v>2742</v>
      </c>
      <c r="Q965" s="4" t="s">
        <v>5136</v>
      </c>
      <c r="S965" s="4" t="s">
        <v>4497</v>
      </c>
      <c r="T965" s="4" t="s">
        <v>1978</v>
      </c>
    </row>
    <row r="966" s="4" customFormat="1" ht="15" customHeight="1" spans="1:20">
      <c r="A966" s="4">
        <v>1</v>
      </c>
      <c r="B966" s="37" t="s">
        <v>2744</v>
      </c>
      <c r="C966" s="4" t="s">
        <v>37</v>
      </c>
      <c r="D966" s="4" t="s">
        <v>2690</v>
      </c>
      <c r="H966" s="4" t="s">
        <v>2745</v>
      </c>
      <c r="K966" s="21"/>
      <c r="M966" s="4" t="s">
        <v>39</v>
      </c>
      <c r="N966" s="4" t="s">
        <v>2747</v>
      </c>
      <c r="Q966" s="4" t="s">
        <v>5137</v>
      </c>
      <c r="S966" s="4" t="s">
        <v>4497</v>
      </c>
      <c r="T966" s="4" t="s">
        <v>1978</v>
      </c>
    </row>
    <row r="967" s="4" customFormat="1" ht="15" customHeight="1" spans="1:20">
      <c r="A967" s="4">
        <v>1</v>
      </c>
      <c r="B967" s="37" t="s">
        <v>2749</v>
      </c>
      <c r="C967" s="4" t="s">
        <v>37</v>
      </c>
      <c r="D967" s="4" t="s">
        <v>2690</v>
      </c>
      <c r="H967" s="4" t="s">
        <v>2750</v>
      </c>
      <c r="K967" s="21"/>
      <c r="M967" s="4" t="s">
        <v>39</v>
      </c>
      <c r="N967" s="4" t="s">
        <v>2752</v>
      </c>
      <c r="Q967" s="4" t="s">
        <v>5138</v>
      </c>
      <c r="S967" s="4" t="s">
        <v>4497</v>
      </c>
      <c r="T967" s="4" t="s">
        <v>1978</v>
      </c>
    </row>
    <row r="968" ht="14.25" customHeight="1" spans="1:20">
      <c r="A968" s="4">
        <v>1</v>
      </c>
      <c r="B968" s="19" t="s">
        <v>2754</v>
      </c>
      <c r="C968" s="4" t="s">
        <v>37</v>
      </c>
      <c r="D968" s="4" t="s">
        <v>1028</v>
      </c>
      <c r="E968" s="4"/>
      <c r="F968" s="4"/>
      <c r="G968" s="4"/>
      <c r="H968" s="4" t="s">
        <v>1125</v>
      </c>
      <c r="I968" s="4"/>
      <c r="J968" s="4"/>
      <c r="K968" s="21"/>
      <c r="L968" s="4"/>
      <c r="M968" s="4" t="s">
        <v>39</v>
      </c>
      <c r="N968" s="4" t="s">
        <v>2755</v>
      </c>
      <c r="P968" s="4"/>
      <c r="Q968" s="4" t="s">
        <v>5139</v>
      </c>
      <c r="S968" s="11" t="s">
        <v>4472</v>
      </c>
      <c r="T968" s="4" t="s">
        <v>1978</v>
      </c>
    </row>
    <row r="969" ht="14.25" customHeight="1" spans="1:20">
      <c r="A969" s="4">
        <v>1</v>
      </c>
      <c r="B969" s="19" t="s">
        <v>2757</v>
      </c>
      <c r="C969" s="4" t="s">
        <v>37</v>
      </c>
      <c r="D969" s="4" t="s">
        <v>1028</v>
      </c>
      <c r="E969" s="4"/>
      <c r="F969" s="4"/>
      <c r="G969" s="4"/>
      <c r="H969" s="4" t="s">
        <v>2758</v>
      </c>
      <c r="I969" s="4"/>
      <c r="J969" s="4"/>
      <c r="K969" s="21"/>
      <c r="L969" s="4"/>
      <c r="M969" s="4" t="s">
        <v>39</v>
      </c>
      <c r="N969" s="4" t="s">
        <v>2760</v>
      </c>
      <c r="P969" s="4"/>
      <c r="Q969" s="4" t="s">
        <v>5140</v>
      </c>
      <c r="S969" s="11" t="s">
        <v>4472</v>
      </c>
      <c r="T969" s="4" t="s">
        <v>1978</v>
      </c>
    </row>
    <row r="970" ht="14.25" customHeight="1" spans="1:20">
      <c r="A970" s="4">
        <v>1</v>
      </c>
      <c r="B970" s="19" t="s">
        <v>2762</v>
      </c>
      <c r="C970" s="4" t="s">
        <v>37</v>
      </c>
      <c r="D970" s="4" t="s">
        <v>1028</v>
      </c>
      <c r="E970" s="4"/>
      <c r="F970" s="4"/>
      <c r="G970" s="4"/>
      <c r="H970" s="4" t="s">
        <v>2758</v>
      </c>
      <c r="I970" s="4"/>
      <c r="J970" s="4"/>
      <c r="K970" s="21"/>
      <c r="L970" s="4"/>
      <c r="M970" s="4" t="s">
        <v>39</v>
      </c>
      <c r="N970" s="4" t="s">
        <v>2764</v>
      </c>
      <c r="P970" s="4"/>
      <c r="Q970" s="4" t="s">
        <v>5141</v>
      </c>
      <c r="S970" s="11" t="s">
        <v>4472</v>
      </c>
      <c r="T970" s="4" t="s">
        <v>1978</v>
      </c>
    </row>
    <row r="971" ht="16.5" customHeight="1" spans="1:20">
      <c r="A971" s="4">
        <v>1</v>
      </c>
      <c r="B971" s="9" t="s">
        <v>2211</v>
      </c>
      <c r="C971" s="4" t="s">
        <v>37</v>
      </c>
      <c r="D971" s="4" t="s">
        <v>1315</v>
      </c>
      <c r="E971" s="4">
        <v>81</v>
      </c>
      <c r="F971" s="4"/>
      <c r="G971" s="4"/>
      <c r="H971" s="4" t="s">
        <v>559</v>
      </c>
      <c r="I971" s="20" t="s">
        <v>2212</v>
      </c>
      <c r="J971" s="4" t="s">
        <v>2213</v>
      </c>
      <c r="K971" s="21"/>
      <c r="L971" s="4"/>
      <c r="M971" s="5" t="s">
        <v>39</v>
      </c>
      <c r="N971" s="4" t="s">
        <v>2215</v>
      </c>
      <c r="P971" s="4"/>
      <c r="Q971" s="4" t="s">
        <v>5110</v>
      </c>
      <c r="R971" s="4"/>
      <c r="S971" s="4" t="s">
        <v>4472</v>
      </c>
      <c r="T971" s="4" t="s">
        <v>5142</v>
      </c>
    </row>
    <row r="972" ht="16.5" customHeight="1" spans="1:20">
      <c r="A972">
        <v>1</v>
      </c>
      <c r="B972" s="14" t="s">
        <v>2766</v>
      </c>
      <c r="C972" t="s">
        <v>37</v>
      </c>
      <c r="D972" t="s">
        <v>1028</v>
      </c>
      <c r="H972" s="14" t="s">
        <v>2628</v>
      </c>
      <c r="I972" s="14"/>
      <c r="J972" s="14"/>
      <c r="K972" s="15"/>
      <c r="L972" s="5"/>
      <c r="M972" s="5"/>
      <c r="N972" s="5"/>
      <c r="O972" s="5"/>
      <c r="P972" s="5"/>
      <c r="Q972" t="s">
        <v>5143</v>
      </c>
      <c r="S972" s="11" t="s">
        <v>4472</v>
      </c>
      <c r="T972" s="12" t="s">
        <v>1978</v>
      </c>
    </row>
    <row r="973" ht="16.5" customHeight="1" spans="1:20">
      <c r="A973" s="4">
        <v>1</v>
      </c>
      <c r="B973" s="14" t="s">
        <v>2769</v>
      </c>
      <c r="C973" t="s">
        <v>37</v>
      </c>
      <c r="D973" s="4" t="s">
        <v>1028</v>
      </c>
      <c r="E973" s="4"/>
      <c r="F973" s="4"/>
      <c r="G973" s="4"/>
      <c r="H973" s="14" t="s">
        <v>2770</v>
      </c>
      <c r="I973" s="4"/>
      <c r="J973" s="4"/>
      <c r="K973" s="21"/>
      <c r="L973" s="4"/>
      <c r="M973" s="4"/>
      <c r="N973" s="4"/>
      <c r="P973" s="4"/>
      <c r="Q973" t="s">
        <v>5144</v>
      </c>
      <c r="S973" s="11" t="s">
        <v>4472</v>
      </c>
      <c r="T973" s="12" t="s">
        <v>1978</v>
      </c>
    </row>
    <row r="974" ht="16.5" customHeight="1" spans="1:20">
      <c r="A974" s="4">
        <v>1</v>
      </c>
      <c r="B974" s="14" t="s">
        <v>2960</v>
      </c>
      <c r="C974" t="s">
        <v>37</v>
      </c>
      <c r="D974" s="4" t="s">
        <v>1315</v>
      </c>
      <c r="E974" s="4"/>
      <c r="F974" s="4"/>
      <c r="G974" s="4"/>
      <c r="H974" s="4" t="s">
        <v>1994</v>
      </c>
      <c r="I974" s="4"/>
      <c r="J974" s="4"/>
      <c r="K974" s="21"/>
      <c r="L974" s="4"/>
      <c r="M974" s="4" t="s">
        <v>39</v>
      </c>
      <c r="N974" s="4" t="s">
        <v>2962</v>
      </c>
      <c r="P974" s="4"/>
      <c r="Q974" s="18" t="s">
        <v>2963</v>
      </c>
      <c r="S974" s="11" t="s">
        <v>4472</v>
      </c>
      <c r="T974" s="12" t="s">
        <v>1978</v>
      </c>
    </row>
    <row r="975" s="4" customFormat="1" ht="16.5" customHeight="1" spans="1:27">
      <c r="A975" s="4">
        <v>1</v>
      </c>
      <c r="B975" s="9" t="s">
        <v>2776</v>
      </c>
      <c r="C975" s="4" t="s">
        <v>37</v>
      </c>
      <c r="D975" s="4" t="s">
        <v>2690</v>
      </c>
      <c r="H975" s="4" t="s">
        <v>2777</v>
      </c>
      <c r="K975" s="21"/>
      <c r="R975" s="5"/>
      <c r="S975" s="4" t="s">
        <v>4497</v>
      </c>
      <c r="T975" s="4" t="s">
        <v>1978</v>
      </c>
      <c r="U975" s="5"/>
      <c r="V975" s="5"/>
      <c r="W975" s="5"/>
      <c r="X975" s="5"/>
      <c r="Y975" s="5"/>
      <c r="Z975" s="5"/>
      <c r="AA975" s="5"/>
    </row>
    <row r="976" s="4" customFormat="1" ht="15" customHeight="1" spans="1:27">
      <c r="A976" s="4">
        <v>1</v>
      </c>
      <c r="B976" s="9" t="s">
        <v>2781</v>
      </c>
      <c r="C976" s="4" t="s">
        <v>37</v>
      </c>
      <c r="D976" s="4" t="s">
        <v>2690</v>
      </c>
      <c r="H976" s="4" t="s">
        <v>2777</v>
      </c>
      <c r="K976" s="21"/>
      <c r="R976" s="5"/>
      <c r="S976" s="4" t="s">
        <v>4497</v>
      </c>
      <c r="T976" s="4" t="s">
        <v>1978</v>
      </c>
      <c r="U976" s="5"/>
      <c r="V976" s="5"/>
      <c r="W976" s="5"/>
      <c r="X976" s="5"/>
      <c r="Y976" s="5"/>
      <c r="Z976" s="5"/>
      <c r="AA976" s="5"/>
    </row>
    <row r="977" s="4" customFormat="1" ht="16.5" customHeight="1" spans="1:27">
      <c r="A977" s="4">
        <v>1</v>
      </c>
      <c r="B977" s="9" t="s">
        <v>2783</v>
      </c>
      <c r="C977" s="4" t="s">
        <v>37</v>
      </c>
      <c r="D977" s="4" t="s">
        <v>2690</v>
      </c>
      <c r="H977" s="4" t="s">
        <v>2784</v>
      </c>
      <c r="I977" s="4" t="s">
        <v>357</v>
      </c>
      <c r="K977" s="21"/>
      <c r="R977" s="5"/>
      <c r="S977" s="4" t="s">
        <v>4497</v>
      </c>
      <c r="T977" s="4" t="s">
        <v>1978</v>
      </c>
      <c r="U977" s="5"/>
      <c r="V977" s="5"/>
      <c r="W977" s="5"/>
      <c r="X977" s="5"/>
      <c r="Y977" s="5"/>
      <c r="Z977" s="5"/>
      <c r="AA977" s="5"/>
    </row>
    <row r="978" s="4" customFormat="1" ht="15" customHeight="1" spans="1:27">
      <c r="A978" s="4">
        <v>1</v>
      </c>
      <c r="B978" s="9" t="s">
        <v>2786</v>
      </c>
      <c r="C978" s="4" t="s">
        <v>37</v>
      </c>
      <c r="D978" s="4" t="s">
        <v>2690</v>
      </c>
      <c r="H978" s="4" t="s">
        <v>2784</v>
      </c>
      <c r="I978" s="4" t="s">
        <v>357</v>
      </c>
      <c r="K978" s="21"/>
      <c r="R978" s="5"/>
      <c r="S978" s="4" t="s">
        <v>4497</v>
      </c>
      <c r="T978" s="4" t="s">
        <v>1978</v>
      </c>
      <c r="U978" s="5"/>
      <c r="V978" s="5"/>
      <c r="W978" s="5"/>
      <c r="X978" s="5"/>
      <c r="Y978" s="5"/>
      <c r="Z978" s="5"/>
      <c r="AA978" s="5"/>
    </row>
    <row r="979" s="4" customFormat="1" ht="15" customHeight="1" spans="1:27">
      <c r="A979" s="4">
        <v>1</v>
      </c>
      <c r="B979" s="9" t="s">
        <v>2787</v>
      </c>
      <c r="C979" s="4" t="s">
        <v>37</v>
      </c>
      <c r="D979" s="4" t="s">
        <v>2690</v>
      </c>
      <c r="H979" s="4" t="s">
        <v>2777</v>
      </c>
      <c r="I979" s="14"/>
      <c r="J979" s="14"/>
      <c r="K979" s="15"/>
      <c r="M979" s="5"/>
      <c r="N979" s="5"/>
      <c r="R979" s="5"/>
      <c r="S979" s="4" t="s">
        <v>4497</v>
      </c>
      <c r="T979" s="4" t="s">
        <v>1978</v>
      </c>
      <c r="U979" s="5"/>
      <c r="V979" s="5"/>
      <c r="W979" s="5"/>
      <c r="X979" s="5"/>
      <c r="Y979" s="5"/>
      <c r="Z979" s="5"/>
      <c r="AA979" s="5"/>
    </row>
    <row r="980" s="4" customFormat="1" ht="15" customHeight="1" spans="1:20">
      <c r="A980" s="4">
        <v>1</v>
      </c>
      <c r="B980" s="9" t="s">
        <v>2789</v>
      </c>
      <c r="C980" s="4" t="s">
        <v>37</v>
      </c>
      <c r="D980" s="4" t="s">
        <v>2690</v>
      </c>
      <c r="H980" s="4" t="s">
        <v>2777</v>
      </c>
      <c r="I980" s="14"/>
      <c r="J980" s="14"/>
      <c r="K980" s="15"/>
      <c r="M980" s="5"/>
      <c r="N980" s="5"/>
      <c r="R980" s="5"/>
      <c r="S980" s="4" t="s">
        <v>4497</v>
      </c>
      <c r="T980" s="4" t="s">
        <v>1978</v>
      </c>
    </row>
    <row r="981" s="4" customFormat="1" ht="15" customHeight="1" spans="1:27">
      <c r="A981" s="4">
        <v>1</v>
      </c>
      <c r="B981" s="9" t="s">
        <v>2791</v>
      </c>
      <c r="C981" s="4" t="s">
        <v>37</v>
      </c>
      <c r="D981" s="4" t="s">
        <v>2690</v>
      </c>
      <c r="H981" s="4" t="s">
        <v>2784</v>
      </c>
      <c r="I981" s="14" t="s">
        <v>357</v>
      </c>
      <c r="J981" s="14"/>
      <c r="K981" s="15"/>
      <c r="M981" s="5"/>
      <c r="N981" s="5"/>
      <c r="R981" s="5"/>
      <c r="S981" s="4" t="s">
        <v>4497</v>
      </c>
      <c r="T981" s="4" t="s">
        <v>1978</v>
      </c>
      <c r="U981" s="5"/>
      <c r="V981" s="5"/>
      <c r="W981" s="5"/>
      <c r="X981" s="5"/>
      <c r="Y981" s="5"/>
      <c r="Z981" s="5"/>
      <c r="AA981" s="5"/>
    </row>
    <row r="982" s="4" customFormat="1" ht="15" customHeight="1" spans="1:20">
      <c r="A982" s="4">
        <v>1</v>
      </c>
      <c r="B982" s="9" t="s">
        <v>2792</v>
      </c>
      <c r="C982" s="4" t="s">
        <v>37</v>
      </c>
      <c r="D982" s="4" t="s">
        <v>2690</v>
      </c>
      <c r="H982" s="4" t="s">
        <v>2784</v>
      </c>
      <c r="I982" s="14" t="s">
        <v>357</v>
      </c>
      <c r="J982" s="14"/>
      <c r="K982" s="15"/>
      <c r="M982" s="5"/>
      <c r="N982" s="5"/>
      <c r="R982" s="5"/>
      <c r="S982" s="4" t="s">
        <v>4497</v>
      </c>
      <c r="T982" s="4" t="s">
        <v>1978</v>
      </c>
    </row>
    <row r="983" s="4" customFormat="1" ht="15" customHeight="1" spans="1:27">
      <c r="A983" s="4">
        <v>1</v>
      </c>
      <c r="B983" s="14" t="s">
        <v>2793</v>
      </c>
      <c r="C983" s="4" t="s">
        <v>37</v>
      </c>
      <c r="D983" s="4" t="s">
        <v>2690</v>
      </c>
      <c r="H983" s="14" t="s">
        <v>2794</v>
      </c>
      <c r="I983" s="14"/>
      <c r="J983" s="14"/>
      <c r="K983" s="15"/>
      <c r="L983" s="40"/>
      <c r="M983" s="5"/>
      <c r="N983" s="5"/>
      <c r="Q983" s="4" t="s">
        <v>5145</v>
      </c>
      <c r="R983" s="5"/>
      <c r="S983" s="4" t="s">
        <v>4497</v>
      </c>
      <c r="T983" s="4" t="s">
        <v>1978</v>
      </c>
      <c r="U983" s="5"/>
      <c r="V983" s="5"/>
      <c r="W983" s="5"/>
      <c r="X983" s="5"/>
      <c r="Y983" s="5"/>
      <c r="Z983" s="5"/>
      <c r="AA983" s="5"/>
    </row>
    <row r="984" s="4" customFormat="1" ht="15" customHeight="1" spans="1:27">
      <c r="A984" s="4">
        <v>1</v>
      </c>
      <c r="B984" s="14" t="s">
        <v>867</v>
      </c>
      <c r="C984" s="4" t="s">
        <v>37</v>
      </c>
      <c r="D984" s="4" t="s">
        <v>838</v>
      </c>
      <c r="E984" s="4">
        <v>5</v>
      </c>
      <c r="H984" s="14" t="s">
        <v>752</v>
      </c>
      <c r="I984" s="14"/>
      <c r="J984" s="14" t="s">
        <v>863</v>
      </c>
      <c r="K984" s="15"/>
      <c r="L984" s="5"/>
      <c r="M984" s="5" t="s">
        <v>39</v>
      </c>
      <c r="N984" s="5" t="s">
        <v>868</v>
      </c>
      <c r="O984" s="14" t="s">
        <v>841</v>
      </c>
      <c r="P984" s="14"/>
      <c r="Q984" s="4" t="s">
        <v>5146</v>
      </c>
      <c r="R984" s="5"/>
      <c r="S984" s="5" t="s">
        <v>1977</v>
      </c>
      <c r="T984" s="5" t="s">
        <v>1978</v>
      </c>
      <c r="U984" s="5"/>
      <c r="V984" s="5"/>
      <c r="W984" s="5"/>
      <c r="X984" s="5"/>
      <c r="Y984" s="5"/>
      <c r="Z984" s="5"/>
      <c r="AA984" s="5"/>
    </row>
    <row r="985" s="4" customFormat="1" ht="15" customHeight="1" spans="1:14">
      <c r="A985" s="4">
        <v>1</v>
      </c>
      <c r="B985" s="14" t="s">
        <v>3642</v>
      </c>
      <c r="C985" s="4" t="s">
        <v>37</v>
      </c>
      <c r="D985" s="4" t="s">
        <v>841</v>
      </c>
      <c r="H985" s="4" t="s">
        <v>3590</v>
      </c>
      <c r="K985" s="21"/>
      <c r="M985" s="4" t="s">
        <v>39</v>
      </c>
      <c r="N985" s="4" t="s">
        <v>3644</v>
      </c>
    </row>
    <row r="986" s="4" customFormat="1" ht="15" customHeight="1" spans="1:20">
      <c r="A986" s="4">
        <v>1</v>
      </c>
      <c r="B986" s="14" t="s">
        <v>2797</v>
      </c>
      <c r="C986" s="4" t="s">
        <v>37</v>
      </c>
      <c r="D986" s="4" t="s">
        <v>1262</v>
      </c>
      <c r="H986" s="4" t="s">
        <v>2798</v>
      </c>
      <c r="I986" s="20" t="s">
        <v>2799</v>
      </c>
      <c r="K986" s="21"/>
      <c r="S986" s="4" t="s">
        <v>4529</v>
      </c>
      <c r="T986" s="5" t="s">
        <v>1978</v>
      </c>
    </row>
    <row r="987" s="4" customFormat="1" ht="15" customHeight="1" spans="1:20">
      <c r="A987" s="4">
        <v>1</v>
      </c>
      <c r="B987" s="14" t="s">
        <v>2802</v>
      </c>
      <c r="C987" s="4" t="s">
        <v>37</v>
      </c>
      <c r="D987" s="4" t="s">
        <v>1262</v>
      </c>
      <c r="H987" s="4" t="s">
        <v>2803</v>
      </c>
      <c r="I987" s="20" t="s">
        <v>2799</v>
      </c>
      <c r="K987" s="21"/>
      <c r="S987" s="4" t="s">
        <v>4529</v>
      </c>
      <c r="T987" s="5" t="s">
        <v>1978</v>
      </c>
    </row>
    <row r="988" s="4" customFormat="1" ht="15" customHeight="1" spans="1:14">
      <c r="A988" s="4">
        <v>1</v>
      </c>
      <c r="B988" s="14" t="s">
        <v>3623</v>
      </c>
      <c r="C988" s="4" t="s">
        <v>37</v>
      </c>
      <c r="D988" s="4" t="s">
        <v>841</v>
      </c>
      <c r="H988" s="4" t="s">
        <v>3630</v>
      </c>
      <c r="I988" s="20" t="s">
        <v>3625</v>
      </c>
      <c r="K988" s="21"/>
      <c r="M988" s="4" t="s">
        <v>39</v>
      </c>
      <c r="N988" s="4" t="s">
        <v>3627</v>
      </c>
    </row>
    <row r="989" s="4" customFormat="1" ht="15" customHeight="1" spans="1:14">
      <c r="A989" s="4">
        <v>1</v>
      </c>
      <c r="B989" s="14" t="s">
        <v>3629</v>
      </c>
      <c r="C989" s="4" t="s">
        <v>37</v>
      </c>
      <c r="D989" s="4" t="s">
        <v>841</v>
      </c>
      <c r="H989" s="4" t="s">
        <v>3624</v>
      </c>
      <c r="I989" s="20" t="s">
        <v>3625</v>
      </c>
      <c r="K989" s="21"/>
      <c r="M989" s="4" t="s">
        <v>39</v>
      </c>
      <c r="N989" s="4" t="s">
        <v>3632</v>
      </c>
    </row>
    <row r="990" s="4" customFormat="1" ht="15" customHeight="1" spans="1:14">
      <c r="A990" s="4">
        <v>1</v>
      </c>
      <c r="B990" s="14" t="s">
        <v>3634</v>
      </c>
      <c r="C990" s="4" t="s">
        <v>37</v>
      </c>
      <c r="D990" s="4" t="s">
        <v>841</v>
      </c>
      <c r="H990" s="4" t="s">
        <v>3624</v>
      </c>
      <c r="I990" s="20" t="s">
        <v>3625</v>
      </c>
      <c r="K990" s="21"/>
      <c r="M990" s="4" t="s">
        <v>39</v>
      </c>
      <c r="N990" s="4" t="s">
        <v>3636</v>
      </c>
    </row>
    <row r="991" s="4" customFormat="1" ht="15" customHeight="1" spans="1:14">
      <c r="A991" s="4">
        <v>1</v>
      </c>
      <c r="B991" s="14" t="s">
        <v>3638</v>
      </c>
      <c r="C991" s="4" t="s">
        <v>37</v>
      </c>
      <c r="D991" s="4" t="s">
        <v>841</v>
      </c>
      <c r="H991" s="4" t="s">
        <v>3630</v>
      </c>
      <c r="I991" s="20" t="s">
        <v>3625</v>
      </c>
      <c r="K991" s="21"/>
      <c r="M991" s="4" t="s">
        <v>39</v>
      </c>
      <c r="N991" s="4" t="s">
        <v>3640</v>
      </c>
    </row>
    <row r="992" s="4" customFormat="1" ht="15" customHeight="1" spans="1:20">
      <c r="A992" s="4">
        <v>1</v>
      </c>
      <c r="B992" s="4" t="s">
        <v>2805</v>
      </c>
      <c r="C992" s="4" t="s">
        <v>37</v>
      </c>
      <c r="D992" s="4" t="s">
        <v>2690</v>
      </c>
      <c r="H992" s="4" t="s">
        <v>1860</v>
      </c>
      <c r="K992" s="21"/>
      <c r="M992" s="4" t="s">
        <v>39</v>
      </c>
      <c r="N992" s="4" t="s">
        <v>2807</v>
      </c>
      <c r="Q992" s="4" t="s">
        <v>5147</v>
      </c>
      <c r="S992" s="4" t="s">
        <v>5092</v>
      </c>
      <c r="T992" s="5" t="s">
        <v>1978</v>
      </c>
    </row>
    <row r="993" s="4" customFormat="1" ht="15" customHeight="1" spans="1:20">
      <c r="A993" s="4">
        <v>1</v>
      </c>
      <c r="B993" s="4" t="s">
        <v>2809</v>
      </c>
      <c r="C993" s="4" t="s">
        <v>37</v>
      </c>
      <c r="D993" s="4" t="s">
        <v>2690</v>
      </c>
      <c r="H993" s="4" t="s">
        <v>1860</v>
      </c>
      <c r="K993" s="21"/>
      <c r="M993" s="4" t="s">
        <v>39</v>
      </c>
      <c r="N993" s="4" t="s">
        <v>2810</v>
      </c>
      <c r="Q993" s="4" t="s">
        <v>5147</v>
      </c>
      <c r="S993" s="4" t="s">
        <v>5092</v>
      </c>
      <c r="T993" s="5" t="s">
        <v>1978</v>
      </c>
    </row>
    <row r="994" s="4" customFormat="1" ht="15" customHeight="1" spans="1:20">
      <c r="A994" s="4">
        <v>1</v>
      </c>
      <c r="B994" s="4" t="s">
        <v>2812</v>
      </c>
      <c r="C994" s="4" t="s">
        <v>37</v>
      </c>
      <c r="D994" s="4" t="s">
        <v>2690</v>
      </c>
      <c r="H994" s="5" t="s">
        <v>1855</v>
      </c>
      <c r="K994" s="21"/>
      <c r="M994" s="4" t="s">
        <v>39</v>
      </c>
      <c r="N994" s="4" t="s">
        <v>2813</v>
      </c>
      <c r="Q994" s="4" t="s">
        <v>5147</v>
      </c>
      <c r="S994" s="4" t="s">
        <v>5092</v>
      </c>
      <c r="T994" s="5" t="s">
        <v>1978</v>
      </c>
    </row>
    <row r="995" s="4" customFormat="1" ht="16.5" customHeight="1" spans="1:27">
      <c r="A995" s="4">
        <v>1</v>
      </c>
      <c r="B995" s="9" t="s">
        <v>2815</v>
      </c>
      <c r="C995" s="4" t="s">
        <v>37</v>
      </c>
      <c r="D995" s="4" t="s">
        <v>2690</v>
      </c>
      <c r="H995" s="4" t="s">
        <v>2816</v>
      </c>
      <c r="K995" s="21"/>
      <c r="Q995" s="9" t="s">
        <v>5148</v>
      </c>
      <c r="R995" s="5"/>
      <c r="S995" s="4" t="s">
        <v>4497</v>
      </c>
      <c r="T995" s="4" t="s">
        <v>1978</v>
      </c>
      <c r="U995" s="5"/>
      <c r="V995" s="5"/>
      <c r="W995" s="5"/>
      <c r="X995" s="5"/>
      <c r="Y995" s="5"/>
      <c r="Z995" s="5"/>
      <c r="AA995" s="5"/>
    </row>
    <row r="996" s="4" customFormat="1" ht="15" customHeight="1" spans="1:27">
      <c r="A996" s="4">
        <v>1</v>
      </c>
      <c r="B996" s="9" t="s">
        <v>2818</v>
      </c>
      <c r="C996" s="4" t="s">
        <v>37</v>
      </c>
      <c r="D996" s="4" t="s">
        <v>2690</v>
      </c>
      <c r="H996" s="4" t="s">
        <v>2816</v>
      </c>
      <c r="K996" s="21"/>
      <c r="Q996" s="9" t="s">
        <v>5149</v>
      </c>
      <c r="R996" s="5"/>
      <c r="S996" s="4" t="s">
        <v>4497</v>
      </c>
      <c r="T996" s="4" t="s">
        <v>1978</v>
      </c>
      <c r="U996" s="5"/>
      <c r="V996" s="5"/>
      <c r="W996" s="5"/>
      <c r="X996" s="5"/>
      <c r="Y996" s="5"/>
      <c r="Z996" s="5"/>
      <c r="AA996" s="5"/>
    </row>
    <row r="997" s="4" customFormat="1" ht="16.5" customHeight="1" spans="1:27">
      <c r="A997" s="4">
        <v>1</v>
      </c>
      <c r="B997" s="9" t="s">
        <v>2820</v>
      </c>
      <c r="C997" s="4" t="s">
        <v>37</v>
      </c>
      <c r="D997" s="4" t="s">
        <v>2690</v>
      </c>
      <c r="H997" s="4" t="s">
        <v>5150</v>
      </c>
      <c r="J997" s="4" t="s">
        <v>357</v>
      </c>
      <c r="K997" s="21"/>
      <c r="Q997" s="9" t="s">
        <v>5148</v>
      </c>
      <c r="R997" s="5"/>
      <c r="S997" s="4" t="s">
        <v>4497</v>
      </c>
      <c r="T997" s="4" t="s">
        <v>1978</v>
      </c>
      <c r="U997" s="5"/>
      <c r="V997" s="5"/>
      <c r="W997" s="5"/>
      <c r="X997" s="5"/>
      <c r="Y997" s="5"/>
      <c r="Z997" s="5"/>
      <c r="AA997" s="5"/>
    </row>
    <row r="998" s="4" customFormat="1" ht="15" customHeight="1" spans="1:27">
      <c r="A998" s="4">
        <v>1</v>
      </c>
      <c r="B998" s="9" t="s">
        <v>2822</v>
      </c>
      <c r="C998" s="4" t="s">
        <v>37</v>
      </c>
      <c r="D998" s="4" t="s">
        <v>2690</v>
      </c>
      <c r="H998" s="4" t="s">
        <v>5150</v>
      </c>
      <c r="J998" s="4" t="s">
        <v>357</v>
      </c>
      <c r="K998" s="21"/>
      <c r="Q998" s="9" t="s">
        <v>5149</v>
      </c>
      <c r="R998" s="5"/>
      <c r="S998" s="4" t="s">
        <v>4497</v>
      </c>
      <c r="T998" s="4" t="s">
        <v>1978</v>
      </c>
      <c r="U998" s="5"/>
      <c r="V998" s="5"/>
      <c r="W998" s="5"/>
      <c r="X998" s="5"/>
      <c r="Y998" s="5"/>
      <c r="Z998" s="5"/>
      <c r="AA998" s="5"/>
    </row>
    <row r="999" s="4" customFormat="1" ht="15" customHeight="1" spans="1:27">
      <c r="A999" s="4">
        <v>1</v>
      </c>
      <c r="B999" s="9" t="s">
        <v>2823</v>
      </c>
      <c r="C999" s="4" t="s">
        <v>37</v>
      </c>
      <c r="D999" s="4" t="s">
        <v>2690</v>
      </c>
      <c r="H999" s="4" t="s">
        <v>2816</v>
      </c>
      <c r="I999" s="14"/>
      <c r="J999" s="14"/>
      <c r="K999" s="15"/>
      <c r="M999" s="5"/>
      <c r="N999" s="5"/>
      <c r="Q999" s="9" t="s">
        <v>5151</v>
      </c>
      <c r="R999" s="5"/>
      <c r="S999" s="4" t="s">
        <v>4497</v>
      </c>
      <c r="T999" s="4" t="s">
        <v>1978</v>
      </c>
      <c r="U999" s="5"/>
      <c r="V999" s="5"/>
      <c r="W999" s="5"/>
      <c r="X999" s="5"/>
      <c r="Y999" s="5"/>
      <c r="Z999" s="5"/>
      <c r="AA999" s="5"/>
    </row>
    <row r="1000" s="4" customFormat="1" ht="15" customHeight="1" spans="1:20">
      <c r="A1000" s="4">
        <v>1</v>
      </c>
      <c r="B1000" s="9" t="s">
        <v>2825</v>
      </c>
      <c r="C1000" s="4" t="s">
        <v>37</v>
      </c>
      <c r="D1000" s="4" t="s">
        <v>2690</v>
      </c>
      <c r="H1000" s="4" t="s">
        <v>2816</v>
      </c>
      <c r="I1000" s="14"/>
      <c r="J1000" s="14"/>
      <c r="K1000" s="15"/>
      <c r="M1000" s="5"/>
      <c r="N1000" s="5"/>
      <c r="Q1000" s="9" t="s">
        <v>5152</v>
      </c>
      <c r="R1000" s="5"/>
      <c r="S1000" s="4" t="s">
        <v>4497</v>
      </c>
      <c r="T1000" s="4" t="s">
        <v>1978</v>
      </c>
    </row>
    <row r="1001" s="4" customFormat="1" ht="15" customHeight="1" spans="1:27">
      <c r="A1001" s="4">
        <v>1</v>
      </c>
      <c r="B1001" s="9" t="s">
        <v>2827</v>
      </c>
      <c r="C1001" s="4" t="s">
        <v>37</v>
      </c>
      <c r="D1001" s="4" t="s">
        <v>2690</v>
      </c>
      <c r="H1001" s="4" t="s">
        <v>5150</v>
      </c>
      <c r="I1001" s="14"/>
      <c r="J1001" s="14" t="s">
        <v>357</v>
      </c>
      <c r="K1001" s="15"/>
      <c r="M1001" s="5"/>
      <c r="N1001" s="5"/>
      <c r="Q1001" s="9" t="s">
        <v>5151</v>
      </c>
      <c r="R1001" s="5"/>
      <c r="S1001" s="4" t="s">
        <v>4497</v>
      </c>
      <c r="T1001" s="4" t="s">
        <v>1978</v>
      </c>
      <c r="U1001" s="5"/>
      <c r="V1001" s="5"/>
      <c r="W1001" s="5"/>
      <c r="X1001" s="5"/>
      <c r="Y1001" s="5"/>
      <c r="Z1001" s="5"/>
      <c r="AA1001" s="5"/>
    </row>
    <row r="1002" s="4" customFormat="1" ht="15" customHeight="1" spans="1:20">
      <c r="A1002" s="4">
        <v>1</v>
      </c>
      <c r="B1002" s="9" t="s">
        <v>2828</v>
      </c>
      <c r="C1002" s="4" t="s">
        <v>37</v>
      </c>
      <c r="D1002" s="4" t="s">
        <v>2690</v>
      </c>
      <c r="H1002" s="4" t="s">
        <v>5150</v>
      </c>
      <c r="I1002" s="14"/>
      <c r="J1002" s="14" t="s">
        <v>357</v>
      </c>
      <c r="K1002" s="15"/>
      <c r="M1002" s="5"/>
      <c r="N1002" s="5"/>
      <c r="Q1002" s="9" t="s">
        <v>5152</v>
      </c>
      <c r="R1002" s="5"/>
      <c r="S1002" s="4" t="s">
        <v>4497</v>
      </c>
      <c r="T1002" s="4" t="s">
        <v>1978</v>
      </c>
    </row>
    <row r="1003" s="4" customFormat="1" ht="15" customHeight="1" spans="1:20">
      <c r="A1003" s="4">
        <v>1</v>
      </c>
      <c r="B1003" s="9" t="s">
        <v>2829</v>
      </c>
      <c r="C1003" s="4" t="s">
        <v>37</v>
      </c>
      <c r="D1003" s="4" t="s">
        <v>2690</v>
      </c>
      <c r="H1003" s="4" t="s">
        <v>2830</v>
      </c>
      <c r="K1003" s="21"/>
      <c r="Q1003" s="9" t="s">
        <v>5153</v>
      </c>
      <c r="S1003" s="4" t="s">
        <v>4497</v>
      </c>
      <c r="T1003" s="4" t="s">
        <v>1978</v>
      </c>
    </row>
    <row r="1004" s="4" customFormat="1" ht="15" customHeight="1" spans="1:20">
      <c r="A1004" s="4">
        <v>1</v>
      </c>
      <c r="B1004" s="9" t="s">
        <v>2832</v>
      </c>
      <c r="C1004" s="4" t="s">
        <v>37</v>
      </c>
      <c r="D1004" s="4" t="s">
        <v>2690</v>
      </c>
      <c r="H1004" s="4" t="s">
        <v>2830</v>
      </c>
      <c r="K1004" s="21"/>
      <c r="Q1004" s="9" t="s">
        <v>5154</v>
      </c>
      <c r="S1004" s="4" t="s">
        <v>4497</v>
      </c>
      <c r="T1004" s="4" t="s">
        <v>1978</v>
      </c>
    </row>
    <row r="1005" s="4" customFormat="1" ht="15" customHeight="1" spans="1:20">
      <c r="A1005" s="4">
        <v>1</v>
      </c>
      <c r="B1005" s="9" t="s">
        <v>2834</v>
      </c>
      <c r="C1005" s="4" t="s">
        <v>37</v>
      </c>
      <c r="D1005" s="4" t="s">
        <v>2690</v>
      </c>
      <c r="H1005" s="4" t="s">
        <v>2835</v>
      </c>
      <c r="J1005" s="4" t="s">
        <v>357</v>
      </c>
      <c r="K1005" s="21"/>
      <c r="Q1005" s="9" t="s">
        <v>5153</v>
      </c>
      <c r="S1005" s="4" t="s">
        <v>4497</v>
      </c>
      <c r="T1005" s="4" t="s">
        <v>1978</v>
      </c>
    </row>
    <row r="1006" s="4" customFormat="1" ht="15" customHeight="1" spans="1:20">
      <c r="A1006" s="4">
        <v>1</v>
      </c>
      <c r="B1006" s="9" t="s">
        <v>2836</v>
      </c>
      <c r="C1006" s="4" t="s">
        <v>37</v>
      </c>
      <c r="D1006" s="4" t="s">
        <v>2690</v>
      </c>
      <c r="H1006" s="4" t="s">
        <v>2835</v>
      </c>
      <c r="J1006" s="4" t="s">
        <v>357</v>
      </c>
      <c r="K1006" s="21"/>
      <c r="Q1006" s="9" t="s">
        <v>5154</v>
      </c>
      <c r="S1006" s="4" t="s">
        <v>4497</v>
      </c>
      <c r="T1006" s="4" t="s">
        <v>1978</v>
      </c>
    </row>
    <row r="1007" s="4" customFormat="1" ht="15" customHeight="1" spans="1:20">
      <c r="A1007" s="4">
        <v>1</v>
      </c>
      <c r="B1007" s="9" t="s">
        <v>2837</v>
      </c>
      <c r="C1007" s="4" t="s">
        <v>37</v>
      </c>
      <c r="D1007" s="4" t="s">
        <v>2690</v>
      </c>
      <c r="H1007" s="4" t="s">
        <v>2830</v>
      </c>
      <c r="J1007" s="14"/>
      <c r="K1007" s="21"/>
      <c r="Q1007" s="9" t="s">
        <v>5155</v>
      </c>
      <c r="S1007" s="4" t="s">
        <v>4497</v>
      </c>
      <c r="T1007" s="4" t="s">
        <v>1978</v>
      </c>
    </row>
    <row r="1008" s="4" customFormat="1" ht="15" customHeight="1" spans="1:20">
      <c r="A1008" s="4">
        <v>1</v>
      </c>
      <c r="B1008" s="9" t="s">
        <v>2839</v>
      </c>
      <c r="C1008" s="4" t="s">
        <v>37</v>
      </c>
      <c r="D1008" s="4" t="s">
        <v>2690</v>
      </c>
      <c r="H1008" s="4" t="s">
        <v>2830</v>
      </c>
      <c r="J1008" s="14"/>
      <c r="K1008" s="21"/>
      <c r="Q1008" s="9" t="s">
        <v>5156</v>
      </c>
      <c r="S1008" s="4" t="s">
        <v>4497</v>
      </c>
      <c r="T1008" s="4" t="s">
        <v>1978</v>
      </c>
    </row>
    <row r="1009" s="4" customFormat="1" ht="15" customHeight="1" spans="1:20">
      <c r="A1009" s="4">
        <v>1</v>
      </c>
      <c r="B1009" s="9" t="s">
        <v>2841</v>
      </c>
      <c r="C1009" s="4" t="s">
        <v>37</v>
      </c>
      <c r="D1009" s="4" t="s">
        <v>2690</v>
      </c>
      <c r="H1009" s="4" t="s">
        <v>2835</v>
      </c>
      <c r="J1009" s="14" t="s">
        <v>357</v>
      </c>
      <c r="K1009" s="21"/>
      <c r="Q1009" s="9" t="s">
        <v>5155</v>
      </c>
      <c r="S1009" s="4" t="s">
        <v>4497</v>
      </c>
      <c r="T1009" s="4" t="s">
        <v>1978</v>
      </c>
    </row>
    <row r="1010" s="4" customFormat="1" ht="15" customHeight="1" spans="1:20">
      <c r="A1010" s="4">
        <v>1</v>
      </c>
      <c r="B1010" s="9" t="s">
        <v>2842</v>
      </c>
      <c r="C1010" s="4" t="s">
        <v>37</v>
      </c>
      <c r="D1010" s="4" t="s">
        <v>2690</v>
      </c>
      <c r="H1010" s="4" t="s">
        <v>2835</v>
      </c>
      <c r="J1010" s="14" t="s">
        <v>357</v>
      </c>
      <c r="K1010" s="21"/>
      <c r="Q1010" s="9" t="s">
        <v>5156</v>
      </c>
      <c r="S1010" s="4" t="s">
        <v>4497</v>
      </c>
      <c r="T1010" s="4" t="s">
        <v>1978</v>
      </c>
    </row>
    <row r="1011" s="4" customFormat="1" ht="15" customHeight="1" spans="1:20">
      <c r="A1011" s="4">
        <v>1</v>
      </c>
      <c r="B1011" s="4" t="s">
        <v>2843</v>
      </c>
      <c r="C1011" s="4" t="s">
        <v>37</v>
      </c>
      <c r="D1011" s="4" t="s">
        <v>2690</v>
      </c>
      <c r="H1011" s="4" t="s">
        <v>1953</v>
      </c>
      <c r="K1011" s="21"/>
      <c r="M1011" s="4" t="s">
        <v>39</v>
      </c>
      <c r="N1011" s="4" t="s">
        <v>2844</v>
      </c>
      <c r="Q1011" s="4" t="s">
        <v>5157</v>
      </c>
      <c r="S1011" s="4" t="s">
        <v>5092</v>
      </c>
      <c r="T1011" s="4" t="s">
        <v>1978</v>
      </c>
    </row>
    <row r="1012" s="4" customFormat="1" ht="15" customHeight="1" spans="1:20">
      <c r="A1012" s="4">
        <v>1</v>
      </c>
      <c r="B1012" s="4" t="s">
        <v>2846</v>
      </c>
      <c r="C1012" s="4" t="s">
        <v>37</v>
      </c>
      <c r="D1012" s="4" t="s">
        <v>2690</v>
      </c>
      <c r="H1012" s="4" t="s">
        <v>2847</v>
      </c>
      <c r="K1012" s="21"/>
      <c r="M1012" s="4" t="s">
        <v>39</v>
      </c>
      <c r="N1012" s="4" t="s">
        <v>2849</v>
      </c>
      <c r="Q1012" s="4" t="s">
        <v>5158</v>
      </c>
      <c r="S1012" s="4" t="s">
        <v>4497</v>
      </c>
      <c r="T1012" s="4" t="s">
        <v>1978</v>
      </c>
    </row>
    <row r="1013" s="4" customFormat="1" ht="15" customHeight="1" spans="1:20">
      <c r="A1013" s="4">
        <v>1</v>
      </c>
      <c r="B1013" s="4" t="s">
        <v>2851</v>
      </c>
      <c r="C1013" s="4" t="s">
        <v>37</v>
      </c>
      <c r="D1013" s="4" t="s">
        <v>2690</v>
      </c>
      <c r="H1013" s="4" t="s">
        <v>2852</v>
      </c>
      <c r="K1013" s="21"/>
      <c r="M1013" s="4" t="s">
        <v>39</v>
      </c>
      <c r="N1013" s="4" t="s">
        <v>2854</v>
      </c>
      <c r="Q1013" s="4" t="s">
        <v>5159</v>
      </c>
      <c r="S1013" s="4" t="s">
        <v>4497</v>
      </c>
      <c r="T1013" s="4" t="s">
        <v>1978</v>
      </c>
    </row>
    <row r="1014" s="4" customFormat="1" ht="15" customHeight="1" spans="1:20">
      <c r="A1014" s="4">
        <v>1</v>
      </c>
      <c r="B1014" s="14" t="s">
        <v>3795</v>
      </c>
      <c r="C1014" s="4" t="s">
        <v>37</v>
      </c>
      <c r="D1014" s="4" t="s">
        <v>841</v>
      </c>
      <c r="H1014" s="4" t="s">
        <v>3796</v>
      </c>
      <c r="K1014" s="21"/>
      <c r="M1014" s="4" t="s">
        <v>39</v>
      </c>
      <c r="N1014" s="4" t="s">
        <v>3798</v>
      </c>
      <c r="Q1014" s="4" t="s">
        <v>5160</v>
      </c>
      <c r="S1014" s="4" t="s">
        <v>4532</v>
      </c>
      <c r="T1014" s="4" t="s">
        <v>1978</v>
      </c>
    </row>
    <row r="1015" s="4" customFormat="1" ht="15" customHeight="1" spans="1:20">
      <c r="A1015" s="4">
        <v>1</v>
      </c>
      <c r="B1015" s="37" t="s">
        <v>2856</v>
      </c>
      <c r="C1015" s="4" t="s">
        <v>37</v>
      </c>
      <c r="D1015" s="4" t="s">
        <v>2690</v>
      </c>
      <c r="H1015" s="4" t="s">
        <v>2857</v>
      </c>
      <c r="K1015" s="21"/>
      <c r="M1015" s="4" t="s">
        <v>39</v>
      </c>
      <c r="N1015" s="4" t="s">
        <v>2859</v>
      </c>
      <c r="Q1015" s="4" t="s">
        <v>5161</v>
      </c>
      <c r="S1015" s="4" t="s">
        <v>4497</v>
      </c>
      <c r="T1015" s="4" t="s">
        <v>1978</v>
      </c>
    </row>
    <row r="1016" s="4" customFormat="1" ht="15" customHeight="1" spans="1:20">
      <c r="A1016" s="4">
        <v>1</v>
      </c>
      <c r="B1016" s="37" t="s">
        <v>2861</v>
      </c>
      <c r="C1016" s="4" t="s">
        <v>2862</v>
      </c>
      <c r="D1016" s="4" t="s">
        <v>2690</v>
      </c>
      <c r="H1016" s="4" t="s">
        <v>2863</v>
      </c>
      <c r="I1016" s="20" t="s">
        <v>752</v>
      </c>
      <c r="K1016" s="21"/>
      <c r="M1016" s="4" t="s">
        <v>39</v>
      </c>
      <c r="N1016" s="4" t="s">
        <v>2865</v>
      </c>
      <c r="Q1016" s="4" t="s">
        <v>5162</v>
      </c>
      <c r="S1016" s="4" t="s">
        <v>4497</v>
      </c>
      <c r="T1016" s="4" t="s">
        <v>1978</v>
      </c>
    </row>
    <row r="1017" s="4" customFormat="1" ht="15" customHeight="1" spans="1:20">
      <c r="A1017" s="4">
        <v>1</v>
      </c>
      <c r="B1017" s="37" t="s">
        <v>2867</v>
      </c>
      <c r="C1017" s="4" t="s">
        <v>37</v>
      </c>
      <c r="D1017" s="4" t="s">
        <v>2690</v>
      </c>
      <c r="H1017" s="4" t="s">
        <v>2868</v>
      </c>
      <c r="K1017" s="21"/>
      <c r="M1017" s="4" t="s">
        <v>39</v>
      </c>
      <c r="N1017" s="4" t="s">
        <v>2870</v>
      </c>
      <c r="Q1017" s="4" t="s">
        <v>5163</v>
      </c>
      <c r="S1017" s="4" t="s">
        <v>4497</v>
      </c>
      <c r="T1017" s="4" t="s">
        <v>1978</v>
      </c>
    </row>
    <row r="1018" s="4" customFormat="1" ht="15" customHeight="1" spans="1:20">
      <c r="A1018" s="4">
        <v>1</v>
      </c>
      <c r="B1018" s="4" t="s">
        <v>2872</v>
      </c>
      <c r="C1018" s="4" t="s">
        <v>37</v>
      </c>
      <c r="D1018" s="4" t="s">
        <v>2690</v>
      </c>
      <c r="H1018" s="4" t="s">
        <v>1855</v>
      </c>
      <c r="K1018" s="21"/>
      <c r="M1018" s="4" t="s">
        <v>39</v>
      </c>
      <c r="N1018" s="4" t="s">
        <v>2874</v>
      </c>
      <c r="Q1018" s="4" t="s">
        <v>5164</v>
      </c>
      <c r="S1018" s="4" t="s">
        <v>5092</v>
      </c>
      <c r="T1018" s="4" t="s">
        <v>1978</v>
      </c>
    </row>
    <row r="1019" ht="16.5" customHeight="1" spans="1:20">
      <c r="A1019" s="4">
        <v>1</v>
      </c>
      <c r="B1019" t="s">
        <v>2881</v>
      </c>
      <c r="C1019" s="22" t="s">
        <v>2882</v>
      </c>
      <c r="D1019" s="22" t="s">
        <v>2690</v>
      </c>
      <c r="E1019" s="4"/>
      <c r="F1019" s="4"/>
      <c r="G1019" s="4"/>
      <c r="H1019" s="4" t="s">
        <v>2883</v>
      </c>
      <c r="I1019" t="s">
        <v>2884</v>
      </c>
      <c r="J1019" s="4"/>
      <c r="K1019" s="21"/>
      <c r="L1019" s="4"/>
      <c r="M1019" s="4" t="s">
        <v>39</v>
      </c>
      <c r="N1019" t="s">
        <v>2885</v>
      </c>
      <c r="P1019" s="4"/>
      <c r="Q1019" t="s">
        <v>2886</v>
      </c>
      <c r="S1019" s="11" t="s">
        <v>3057</v>
      </c>
      <c r="T1019" s="4" t="s">
        <v>1978</v>
      </c>
    </row>
    <row r="1020" s="4" customFormat="1" ht="15" customHeight="1" spans="1:20">
      <c r="A1020" s="4">
        <v>1</v>
      </c>
      <c r="B1020" s="4" t="s">
        <v>2887</v>
      </c>
      <c r="C1020" s="4" t="s">
        <v>37</v>
      </c>
      <c r="D1020" s="4" t="s">
        <v>2690</v>
      </c>
      <c r="H1020" s="4" t="s">
        <v>2888</v>
      </c>
      <c r="K1020" s="21"/>
      <c r="M1020" s="4" t="s">
        <v>39</v>
      </c>
      <c r="N1020" s="4" t="s">
        <v>2890</v>
      </c>
      <c r="Q1020" s="4" t="s">
        <v>5165</v>
      </c>
      <c r="S1020" s="4" t="s">
        <v>5166</v>
      </c>
      <c r="T1020" s="4" t="s">
        <v>1978</v>
      </c>
    </row>
    <row r="1021" s="4" customFormat="1" ht="15" customHeight="1" spans="1:20">
      <c r="A1021" s="4">
        <v>1</v>
      </c>
      <c r="B1021" s="4" t="s">
        <v>2892</v>
      </c>
      <c r="C1021" s="4" t="s">
        <v>37</v>
      </c>
      <c r="D1021" s="4" t="s">
        <v>2690</v>
      </c>
      <c r="G1021" s="4" t="s">
        <v>2893</v>
      </c>
      <c r="H1021" s="4" t="s">
        <v>727</v>
      </c>
      <c r="K1021" s="21"/>
      <c r="M1021" s="4" t="s">
        <v>39</v>
      </c>
      <c r="N1021" s="4" t="s">
        <v>2895</v>
      </c>
      <c r="Q1021" s="4" t="s">
        <v>5167</v>
      </c>
      <c r="S1021" s="4" t="s">
        <v>5166</v>
      </c>
      <c r="T1021" s="4" t="s">
        <v>1978</v>
      </c>
    </row>
    <row r="1022" s="4" customFormat="1" ht="15" customHeight="1" spans="1:20">
      <c r="A1022" s="4">
        <v>1</v>
      </c>
      <c r="B1022" s="4" t="s">
        <v>2897</v>
      </c>
      <c r="C1022" s="4" t="s">
        <v>37</v>
      </c>
      <c r="D1022" s="4" t="s">
        <v>2690</v>
      </c>
      <c r="H1022" s="4" t="s">
        <v>2898</v>
      </c>
      <c r="K1022" s="21"/>
      <c r="M1022" s="4" t="s">
        <v>39</v>
      </c>
      <c r="N1022" s="4" t="s">
        <v>2900</v>
      </c>
      <c r="Q1022" s="4" t="s">
        <v>5168</v>
      </c>
      <c r="S1022" s="4" t="s">
        <v>5166</v>
      </c>
      <c r="T1022" s="4" t="s">
        <v>1978</v>
      </c>
    </row>
    <row r="1023" s="4" customFormat="1" ht="15" customHeight="1" spans="1:20">
      <c r="A1023" s="4">
        <v>1</v>
      </c>
      <c r="B1023" s="4" t="s">
        <v>2902</v>
      </c>
      <c r="C1023" s="4" t="s">
        <v>37</v>
      </c>
      <c r="D1023" s="4" t="s">
        <v>2690</v>
      </c>
      <c r="H1023" s="4" t="s">
        <v>2898</v>
      </c>
      <c r="K1023" s="21"/>
      <c r="M1023" s="4" t="s">
        <v>39</v>
      </c>
      <c r="N1023" s="4" t="s">
        <v>2904</v>
      </c>
      <c r="Q1023" s="4" t="s">
        <v>5169</v>
      </c>
      <c r="S1023" s="4" t="s">
        <v>5166</v>
      </c>
      <c r="T1023" s="4" t="s">
        <v>1978</v>
      </c>
    </row>
    <row r="1024" s="4" customFormat="1" ht="15" customHeight="1" spans="1:20">
      <c r="A1024" s="4">
        <v>1</v>
      </c>
      <c r="B1024" s="4" t="s">
        <v>2906</v>
      </c>
      <c r="C1024" s="4" t="s">
        <v>37</v>
      </c>
      <c r="D1024" s="4" t="s">
        <v>2690</v>
      </c>
      <c r="H1024" s="4" t="s">
        <v>2726</v>
      </c>
      <c r="K1024" s="21"/>
      <c r="M1024" s="4" t="s">
        <v>39</v>
      </c>
      <c r="N1024" s="4" t="s">
        <v>2908</v>
      </c>
      <c r="Q1024" s="4" t="s">
        <v>5170</v>
      </c>
      <c r="S1024" s="4" t="s">
        <v>5166</v>
      </c>
      <c r="T1024" s="4" t="s">
        <v>1978</v>
      </c>
    </row>
    <row r="1025" s="4" customFormat="1" ht="15" customHeight="1" spans="1:20">
      <c r="A1025" s="4">
        <v>1</v>
      </c>
      <c r="B1025" s="19" t="s">
        <v>2910</v>
      </c>
      <c r="C1025" s="4" t="s">
        <v>1832</v>
      </c>
      <c r="D1025" s="4" t="s">
        <v>2690</v>
      </c>
      <c r="H1025" s="4" t="s">
        <v>2911</v>
      </c>
      <c r="I1025" s="20"/>
      <c r="K1025" s="21"/>
      <c r="M1025" s="4" t="s">
        <v>39</v>
      </c>
      <c r="N1025" s="4" t="s">
        <v>2913</v>
      </c>
      <c r="Q1025" s="4" t="s">
        <v>2914</v>
      </c>
      <c r="S1025" s="4" t="s">
        <v>4497</v>
      </c>
      <c r="T1025" s="4" t="s">
        <v>1978</v>
      </c>
    </row>
    <row r="1026" ht="16.5" customHeight="1" spans="1:20">
      <c r="A1026" s="4">
        <v>1</v>
      </c>
      <c r="B1026" s="14" t="s">
        <v>2915</v>
      </c>
      <c r="C1026" s="4" t="s">
        <v>2916</v>
      </c>
      <c r="D1026" s="22" t="s">
        <v>2690</v>
      </c>
      <c r="E1026" s="4"/>
      <c r="F1026" s="4"/>
      <c r="G1026" s="4"/>
      <c r="H1026" s="4" t="s">
        <v>2857</v>
      </c>
      <c r="I1026" s="20"/>
      <c r="J1026" s="4"/>
      <c r="K1026" s="21"/>
      <c r="L1026" s="4"/>
      <c r="M1026" s="4" t="s">
        <v>39</v>
      </c>
      <c r="N1026" s="4" t="s">
        <v>2918</v>
      </c>
      <c r="P1026" s="4"/>
      <c r="Q1026" s="4" t="s">
        <v>5171</v>
      </c>
      <c r="S1026" s="11" t="s">
        <v>3057</v>
      </c>
      <c r="T1026" s="12" t="s">
        <v>1978</v>
      </c>
    </row>
    <row r="1027" s="4" customFormat="1" ht="15" customHeight="1" spans="1:20">
      <c r="A1027" s="4">
        <v>1</v>
      </c>
      <c r="B1027" s="14" t="s">
        <v>2964</v>
      </c>
      <c r="C1027" s="4" t="s">
        <v>37</v>
      </c>
      <c r="D1027" s="4" t="s">
        <v>1315</v>
      </c>
      <c r="H1027" s="4" t="s">
        <v>2965</v>
      </c>
      <c r="K1027" s="21"/>
      <c r="Q1027" s="4" t="s">
        <v>5172</v>
      </c>
      <c r="S1027" s="4" t="s">
        <v>4497</v>
      </c>
      <c r="T1027" s="4" t="s">
        <v>1978</v>
      </c>
    </row>
    <row r="1028" s="4" customFormat="1" ht="15" customHeight="1" spans="1:20">
      <c r="A1028" s="4">
        <v>1</v>
      </c>
      <c r="B1028" s="14" t="s">
        <v>2923</v>
      </c>
      <c r="C1028" s="4" t="s">
        <v>37</v>
      </c>
      <c r="D1028" s="4" t="s">
        <v>29</v>
      </c>
      <c r="H1028" s="4" t="s">
        <v>2924</v>
      </c>
      <c r="K1028" s="21"/>
      <c r="Q1028" s="4" t="s">
        <v>5173</v>
      </c>
      <c r="S1028" s="4" t="s">
        <v>4497</v>
      </c>
      <c r="T1028" s="4" t="s">
        <v>1978</v>
      </c>
    </row>
    <row r="1029" s="4" customFormat="1" ht="15" customHeight="1" spans="1:20">
      <c r="A1029" s="4">
        <v>1</v>
      </c>
      <c r="B1029" s="14" t="s">
        <v>2927</v>
      </c>
      <c r="C1029" s="4" t="s">
        <v>37</v>
      </c>
      <c r="D1029" s="4" t="s">
        <v>1028</v>
      </c>
      <c r="H1029" s="4" t="s">
        <v>2628</v>
      </c>
      <c r="K1029" s="21"/>
      <c r="Q1029" s="4" t="s">
        <v>5174</v>
      </c>
      <c r="S1029" s="4" t="s">
        <v>4497</v>
      </c>
      <c r="T1029" s="4" t="s">
        <v>1978</v>
      </c>
    </row>
    <row r="1030" ht="14.25" customHeight="1" spans="1:20">
      <c r="A1030" s="4">
        <v>1</v>
      </c>
      <c r="B1030" s="14" t="s">
        <v>2930</v>
      </c>
      <c r="C1030" s="4" t="s">
        <v>37</v>
      </c>
      <c r="D1030" s="4" t="s">
        <v>1171</v>
      </c>
      <c r="E1030" s="4"/>
      <c r="F1030" s="4"/>
      <c r="G1030" s="4" t="s">
        <v>2931</v>
      </c>
      <c r="H1030" s="20"/>
      <c r="I1030" s="4"/>
      <c r="J1030" s="21"/>
      <c r="K1030" s="4"/>
      <c r="L1030" s="4" t="s">
        <v>39</v>
      </c>
      <c r="M1030" s="4" t="s">
        <v>2932</v>
      </c>
      <c r="N1030" s="4"/>
      <c r="P1030" s="4"/>
      <c r="Q1030" s="4" t="s">
        <v>5175</v>
      </c>
      <c r="S1030" s="4" t="s">
        <v>4472</v>
      </c>
      <c r="T1030" s="4" t="s">
        <v>1978</v>
      </c>
    </row>
    <row r="1031" ht="14.25" customHeight="1" spans="1:20">
      <c r="A1031" s="4">
        <v>1</v>
      </c>
      <c r="B1031" s="14" t="s">
        <v>553</v>
      </c>
      <c r="C1031" s="4" t="s">
        <v>37</v>
      </c>
      <c r="D1031" s="4" t="s">
        <v>397</v>
      </c>
      <c r="E1031" s="4"/>
      <c r="F1031" s="4"/>
      <c r="G1031" s="4" t="s">
        <v>554</v>
      </c>
      <c r="H1031" s="20"/>
      <c r="I1031" s="4"/>
      <c r="J1031" s="21"/>
      <c r="K1031" s="4"/>
      <c r="L1031" s="4" t="s">
        <v>39</v>
      </c>
      <c r="M1031" s="4" t="s">
        <v>556</v>
      </c>
      <c r="N1031" s="4"/>
      <c r="P1031" s="4"/>
      <c r="Q1031" s="4" t="s">
        <v>5176</v>
      </c>
      <c r="S1031" s="4" t="s">
        <v>4472</v>
      </c>
      <c r="T1031" s="12" t="s">
        <v>1978</v>
      </c>
    </row>
    <row r="1032" ht="14.25" customHeight="1" spans="1:20">
      <c r="A1032" s="4">
        <v>1</v>
      </c>
      <c r="B1032" s="14" t="s">
        <v>558</v>
      </c>
      <c r="C1032" s="4" t="s">
        <v>37</v>
      </c>
      <c r="D1032" s="4" t="s">
        <v>397</v>
      </c>
      <c r="E1032" s="4"/>
      <c r="F1032" s="4"/>
      <c r="G1032" s="4" t="s">
        <v>559</v>
      </c>
      <c r="H1032" s="20" t="s">
        <v>560</v>
      </c>
      <c r="I1032" s="4" t="s">
        <v>561</v>
      </c>
      <c r="J1032" s="21"/>
      <c r="K1032" s="4"/>
      <c r="L1032" s="4" t="s">
        <v>39</v>
      </c>
      <c r="M1032" s="4" t="s">
        <v>563</v>
      </c>
      <c r="N1032" s="4"/>
      <c r="P1032" s="4"/>
      <c r="Q1032" s="4" t="s">
        <v>5177</v>
      </c>
      <c r="S1032" s="4" t="s">
        <v>4472</v>
      </c>
      <c r="T1032" s="12" t="s">
        <v>1978</v>
      </c>
    </row>
    <row r="1033" s="4" customFormat="1" ht="15" customHeight="1" spans="1:20">
      <c r="A1033" s="4">
        <v>1</v>
      </c>
      <c r="B1033" s="4" t="s">
        <v>2943</v>
      </c>
      <c r="C1033" s="4" t="s">
        <v>37</v>
      </c>
      <c r="D1033" s="4" t="s">
        <v>2690</v>
      </c>
      <c r="G1033" s="4" t="s">
        <v>1860</v>
      </c>
      <c r="H1033" s="4" t="s">
        <v>1860</v>
      </c>
      <c r="I1033" s="20"/>
      <c r="K1033" s="21"/>
      <c r="M1033" s="4" t="s">
        <v>39</v>
      </c>
      <c r="N1033" s="4" t="s">
        <v>2944</v>
      </c>
      <c r="Q1033" s="4" t="s">
        <v>2945</v>
      </c>
      <c r="S1033" s="4" t="s">
        <v>5092</v>
      </c>
      <c r="T1033" s="4" t="s">
        <v>1978</v>
      </c>
    </row>
    <row r="1034" ht="16.5" customHeight="1" spans="1:20">
      <c r="A1034">
        <v>1</v>
      </c>
      <c r="B1034" s="14" t="s">
        <v>2946</v>
      </c>
      <c r="C1034" t="s">
        <v>37</v>
      </c>
      <c r="D1034" t="s">
        <v>1226</v>
      </c>
      <c r="E1034">
        <v>5</v>
      </c>
      <c r="H1034" s="14" t="s">
        <v>2947</v>
      </c>
      <c r="I1034" s="14"/>
      <c r="K1034" s="15"/>
      <c r="L1034" s="4"/>
      <c r="M1034" s="5" t="s">
        <v>39</v>
      </c>
      <c r="N1034" s="4" t="s">
        <v>2949</v>
      </c>
      <c r="O1034" s="14" t="s">
        <v>1226</v>
      </c>
      <c r="P1034" s="14" t="s">
        <v>1231</v>
      </c>
      <c r="Q1034" t="s">
        <v>5178</v>
      </c>
      <c r="S1034" s="11" t="s">
        <v>3387</v>
      </c>
      <c r="T1034" s="12" t="s">
        <v>1978</v>
      </c>
    </row>
    <row r="1035" s="4" customFormat="1" ht="15" customHeight="1" spans="1:27">
      <c r="A1035" s="4">
        <v>1</v>
      </c>
      <c r="B1035" s="14" t="s">
        <v>1440</v>
      </c>
      <c r="C1035" s="4" t="s">
        <v>1434</v>
      </c>
      <c r="D1035" s="4" t="s">
        <v>1435</v>
      </c>
      <c r="E1035" s="14">
        <v>1</v>
      </c>
      <c r="F1035" s="14"/>
      <c r="G1035" s="14" t="s">
        <v>1441</v>
      </c>
      <c r="H1035" s="4" t="s">
        <v>1442</v>
      </c>
      <c r="K1035" s="15"/>
      <c r="L1035" s="5"/>
      <c r="M1035" s="5"/>
      <c r="N1035" s="5"/>
      <c r="O1035" s="4" t="s">
        <v>1435</v>
      </c>
      <c r="P1035" s="14" t="s">
        <v>1231</v>
      </c>
      <c r="Q1035" s="4" t="s">
        <v>4461</v>
      </c>
      <c r="R1035" s="5"/>
      <c r="S1035" s="5"/>
      <c r="T1035" s="5"/>
      <c r="U1035" s="5"/>
      <c r="V1035" s="5"/>
      <c r="W1035" s="5"/>
      <c r="X1035" s="5"/>
      <c r="Y1035" s="5"/>
      <c r="Z1035" s="5"/>
      <c r="AA1035" s="5"/>
    </row>
    <row r="1036" s="4" customFormat="1" ht="16.5" customHeight="1" spans="1:20">
      <c r="A1036" s="4">
        <v>1</v>
      </c>
      <c r="B1036" s="14" t="s">
        <v>5179</v>
      </c>
      <c r="C1036" s="4" t="s">
        <v>37</v>
      </c>
      <c r="D1036" s="4" t="s">
        <v>1778</v>
      </c>
      <c r="E1036" s="4">
        <v>101</v>
      </c>
      <c r="H1036" s="4" t="s">
        <v>5180</v>
      </c>
      <c r="K1036" s="21"/>
      <c r="L1036" s="4" t="s">
        <v>5181</v>
      </c>
      <c r="M1036" s="5"/>
      <c r="N1036" s="4" t="s">
        <v>5182</v>
      </c>
      <c r="Q1036" s="4" t="s">
        <v>5183</v>
      </c>
      <c r="S1036" s="4" t="s">
        <v>5184</v>
      </c>
      <c r="T1036" s="4" t="s">
        <v>1978</v>
      </c>
    </row>
    <row r="1037" ht="14.25" customHeight="1" spans="1:20">
      <c r="A1037">
        <v>1</v>
      </c>
      <c r="B1037" t="s">
        <v>2955</v>
      </c>
      <c r="C1037" t="s">
        <v>2916</v>
      </c>
      <c r="D1037" t="s">
        <v>2690</v>
      </c>
      <c r="G1037" t="s">
        <v>2956</v>
      </c>
      <c r="M1037" t="s">
        <v>39</v>
      </c>
      <c r="N1037" t="s">
        <v>2958</v>
      </c>
      <c r="Q1037" t="s">
        <v>2959</v>
      </c>
      <c r="S1037" s="11" t="s">
        <v>5166</v>
      </c>
      <c r="T1037" s="12" t="s">
        <v>1978</v>
      </c>
    </row>
    <row r="1038" s="7" customFormat="1" ht="15" customHeight="1" spans="1:27">
      <c r="A1038" s="7">
        <v>1</v>
      </c>
      <c r="B1038" s="14" t="s">
        <v>453</v>
      </c>
      <c r="C1038" s="7" t="s">
        <v>37</v>
      </c>
      <c r="D1038" s="7" t="s">
        <v>431</v>
      </c>
      <c r="H1038" s="14" t="s">
        <v>454</v>
      </c>
      <c r="I1038" s="14"/>
      <c r="J1038" s="14" t="s">
        <v>5185</v>
      </c>
      <c r="K1038" s="47"/>
      <c r="M1038" s="48"/>
      <c r="N1038" s="48"/>
      <c r="O1038" s="14" t="s">
        <v>431</v>
      </c>
      <c r="P1038" s="14" t="s">
        <v>34</v>
      </c>
      <c r="Q1038" s="7" t="s">
        <v>5186</v>
      </c>
      <c r="R1038" s="48"/>
      <c r="S1038" s="48" t="s">
        <v>1977</v>
      </c>
      <c r="T1038" s="48" t="s">
        <v>1978</v>
      </c>
      <c r="U1038" s="48"/>
      <c r="V1038" s="48"/>
      <c r="W1038" s="48"/>
      <c r="X1038" s="48"/>
      <c r="Y1038" s="48"/>
      <c r="Z1038" s="48"/>
      <c r="AA1038" s="48"/>
    </row>
    <row r="1039" s="7" customFormat="1" ht="15" customHeight="1" spans="1:20">
      <c r="A1039" s="7">
        <v>1</v>
      </c>
      <c r="B1039" s="14" t="s">
        <v>457</v>
      </c>
      <c r="C1039" s="7" t="s">
        <v>37</v>
      </c>
      <c r="D1039" s="7" t="s">
        <v>431</v>
      </c>
      <c r="H1039" s="14" t="s">
        <v>458</v>
      </c>
      <c r="I1039" s="14"/>
      <c r="J1039" s="14" t="s">
        <v>459</v>
      </c>
      <c r="K1039" s="47"/>
      <c r="M1039" s="48"/>
      <c r="N1039" s="48"/>
      <c r="O1039" s="14" t="s">
        <v>431</v>
      </c>
      <c r="P1039" s="14" t="s">
        <v>34</v>
      </c>
      <c r="Q1039" s="7" t="s">
        <v>5187</v>
      </c>
      <c r="R1039" s="48"/>
      <c r="S1039" s="48" t="s">
        <v>1977</v>
      </c>
      <c r="T1039" s="48" t="s">
        <v>1978</v>
      </c>
    </row>
    <row r="1040" s="7" customFormat="1" ht="15" customHeight="1" spans="1:20">
      <c r="A1040" s="7">
        <v>1</v>
      </c>
      <c r="B1040" s="14" t="s">
        <v>461</v>
      </c>
      <c r="C1040" s="7" t="s">
        <v>37</v>
      </c>
      <c r="D1040" s="7" t="s">
        <v>431</v>
      </c>
      <c r="H1040" s="14" t="s">
        <v>462</v>
      </c>
      <c r="I1040" s="14"/>
      <c r="J1040" s="14" t="s">
        <v>463</v>
      </c>
      <c r="K1040" s="47"/>
      <c r="M1040" s="48"/>
      <c r="N1040" s="48"/>
      <c r="O1040" s="14" t="s">
        <v>431</v>
      </c>
      <c r="P1040" s="14" t="s">
        <v>34</v>
      </c>
      <c r="Q1040" s="7" t="s">
        <v>5188</v>
      </c>
      <c r="R1040" s="48"/>
      <c r="S1040" s="48" t="s">
        <v>1977</v>
      </c>
      <c r="T1040" s="48" t="s">
        <v>1978</v>
      </c>
    </row>
    <row r="1041" s="7" customFormat="1" ht="16.5" customHeight="1" spans="1:27">
      <c r="A1041" s="7">
        <v>1</v>
      </c>
      <c r="B1041" s="44" t="s">
        <v>470</v>
      </c>
      <c r="C1041" s="7" t="s">
        <v>37</v>
      </c>
      <c r="D1041" s="7" t="s">
        <v>397</v>
      </c>
      <c r="E1041" s="7">
        <v>6</v>
      </c>
      <c r="H1041" s="7" t="s">
        <v>471</v>
      </c>
      <c r="I1041" s="45"/>
      <c r="J1041" s="7" t="s">
        <v>472</v>
      </c>
      <c r="K1041" s="49"/>
      <c r="O1041" s="7" t="s">
        <v>431</v>
      </c>
      <c r="P1041" s="7" t="s">
        <v>34</v>
      </c>
      <c r="Q1041" s="7" t="s">
        <v>473</v>
      </c>
      <c r="R1041" s="48"/>
      <c r="S1041" s="48" t="s">
        <v>1977</v>
      </c>
      <c r="T1041" s="48" t="s">
        <v>1978</v>
      </c>
      <c r="U1041" s="48"/>
      <c r="V1041" s="48"/>
      <c r="W1041" s="48"/>
      <c r="X1041" s="48"/>
      <c r="Y1041" s="48"/>
      <c r="Z1041" s="48"/>
      <c r="AA1041" s="48"/>
    </row>
    <row r="1042" s="7" customFormat="1" ht="15" customHeight="1" spans="1:1024">
      <c r="A1042" s="7">
        <v>1</v>
      </c>
      <c r="B1042" s="44" t="s">
        <v>474</v>
      </c>
      <c r="C1042" s="7" t="s">
        <v>37</v>
      </c>
      <c r="D1042" s="7" t="s">
        <v>397</v>
      </c>
      <c r="E1042" s="7">
        <v>7</v>
      </c>
      <c r="G1042" s="7" t="s">
        <v>475</v>
      </c>
      <c r="H1042" s="45"/>
      <c r="I1042" s="7" t="s">
        <v>476</v>
      </c>
      <c r="J1042" s="49"/>
      <c r="N1042" s="7" t="s">
        <v>431</v>
      </c>
      <c r="O1042" s="7" t="s">
        <v>34</v>
      </c>
      <c r="P1042" s="7" t="s">
        <v>477</v>
      </c>
      <c r="Q1042" s="48"/>
      <c r="R1042" s="48" t="s">
        <v>1977</v>
      </c>
      <c r="S1042" s="48" t="s">
        <v>1978</v>
      </c>
      <c r="T1042" s="48"/>
      <c r="U1042" s="48"/>
      <c r="V1042" s="48"/>
      <c r="W1042" s="48"/>
      <c r="X1042" s="48"/>
      <c r="Y1042" s="48"/>
      <c r="Z1042" s="48"/>
      <c r="AMJ1042" s="51"/>
    </row>
    <row r="1043" s="7" customFormat="1" ht="15" customHeight="1" spans="1:1024">
      <c r="A1043" s="7">
        <v>1</v>
      </c>
      <c r="B1043" s="44" t="s">
        <v>478</v>
      </c>
      <c r="C1043" s="7" t="s">
        <v>37</v>
      </c>
      <c r="D1043" s="7" t="s">
        <v>397</v>
      </c>
      <c r="E1043" s="7">
        <v>8</v>
      </c>
      <c r="G1043" s="7" t="s">
        <v>479</v>
      </c>
      <c r="H1043" s="45"/>
      <c r="I1043" s="7" t="s">
        <v>480</v>
      </c>
      <c r="J1043" s="49"/>
      <c r="N1043" s="7" t="s">
        <v>431</v>
      </c>
      <c r="O1043" s="7" t="s">
        <v>34</v>
      </c>
      <c r="P1043" s="7" t="s">
        <v>481</v>
      </c>
      <c r="Q1043" s="48"/>
      <c r="R1043" s="48" t="s">
        <v>1977</v>
      </c>
      <c r="S1043" s="48" t="s">
        <v>1978</v>
      </c>
      <c r="T1043" s="48"/>
      <c r="U1043" s="48"/>
      <c r="V1043" s="48"/>
      <c r="W1043" s="48"/>
      <c r="X1043" s="48"/>
      <c r="Y1043" s="48"/>
      <c r="Z1043" s="48"/>
      <c r="AMJ1043" s="51"/>
    </row>
    <row r="1044" s="4" customFormat="1" ht="15" customHeight="1" spans="1:19">
      <c r="A1044" s="4">
        <v>1</v>
      </c>
      <c r="B1044" s="14" t="s">
        <v>2951</v>
      </c>
      <c r="C1044" s="4" t="s">
        <v>37</v>
      </c>
      <c r="D1044" s="4" t="s">
        <v>1778</v>
      </c>
      <c r="E1044" s="4">
        <v>101</v>
      </c>
      <c r="G1044" s="4" t="s">
        <v>5180</v>
      </c>
      <c r="J1044" s="21"/>
      <c r="K1044" s="4" t="s">
        <v>5189</v>
      </c>
      <c r="L1044" s="4" t="s">
        <v>39</v>
      </c>
      <c r="M1044" s="4" t="s">
        <v>2953</v>
      </c>
      <c r="P1044" s="4" t="s">
        <v>5183</v>
      </c>
      <c r="R1044" s="4" t="s">
        <v>5184</v>
      </c>
      <c r="S1044" s="4" t="s">
        <v>5190</v>
      </c>
    </row>
    <row r="1045" s="4" customFormat="1" ht="15" customHeight="1" spans="1:19">
      <c r="A1045" s="4">
        <v>1</v>
      </c>
      <c r="B1045" s="14" t="s">
        <v>3613</v>
      </c>
      <c r="C1045" s="4" t="s">
        <v>37</v>
      </c>
      <c r="D1045" s="4" t="s">
        <v>841</v>
      </c>
      <c r="G1045" s="4" t="s">
        <v>3614</v>
      </c>
      <c r="J1045" s="21"/>
      <c r="L1045" s="4" t="s">
        <v>39</v>
      </c>
      <c r="M1045" s="4" t="s">
        <v>3616</v>
      </c>
      <c r="R1045" s="4" t="s">
        <v>4532</v>
      </c>
      <c r="S1045" s="4" t="s">
        <v>1978</v>
      </c>
    </row>
    <row r="1046" s="4" customFormat="1" ht="15" customHeight="1" spans="1:19">
      <c r="A1046" s="4">
        <v>1</v>
      </c>
      <c r="B1046" s="14" t="s">
        <v>2951</v>
      </c>
      <c r="C1046" s="4" t="s">
        <v>37</v>
      </c>
      <c r="D1046" s="4" t="s">
        <v>1778</v>
      </c>
      <c r="E1046" s="4">
        <v>101</v>
      </c>
      <c r="G1046" s="4" t="s">
        <v>5180</v>
      </c>
      <c r="J1046" s="21"/>
      <c r="L1046" s="4" t="s">
        <v>39</v>
      </c>
      <c r="M1046" s="4" t="s">
        <v>2953</v>
      </c>
      <c r="P1046" s="4" t="s">
        <v>5183</v>
      </c>
      <c r="R1046" s="4" t="s">
        <v>5184</v>
      </c>
      <c r="S1046" s="4" t="s">
        <v>5191</v>
      </c>
    </row>
    <row r="1047" ht="16.5" customHeight="1" spans="1:19">
      <c r="A1047" s="4">
        <v>1</v>
      </c>
      <c r="B1047" s="14" t="s">
        <v>2995</v>
      </c>
      <c r="C1047" s="4" t="s">
        <v>37</v>
      </c>
      <c r="D1047" s="4" t="s">
        <v>1315</v>
      </c>
      <c r="E1047" s="4"/>
      <c r="F1047" s="4"/>
      <c r="G1047" s="4" t="s">
        <v>1994</v>
      </c>
      <c r="H1047" s="4"/>
      <c r="I1047" s="4"/>
      <c r="J1047" s="21"/>
      <c r="K1047" s="4"/>
      <c r="L1047" s="4" t="s">
        <v>39</v>
      </c>
      <c r="M1047" s="4" t="s">
        <v>2997</v>
      </c>
      <c r="N1047" s="4"/>
      <c r="P1047" s="4" t="s">
        <v>5192</v>
      </c>
      <c r="R1047" s="11" t="s">
        <v>4472</v>
      </c>
      <c r="S1047" s="12" t="s">
        <v>1978</v>
      </c>
    </row>
    <row r="1048" ht="16.5" customHeight="1" spans="1:19">
      <c r="A1048" s="4">
        <v>1</v>
      </c>
      <c r="B1048" s="14" t="s">
        <v>3112</v>
      </c>
      <c r="C1048" s="4" t="s">
        <v>37</v>
      </c>
      <c r="D1048" s="4" t="s">
        <v>1315</v>
      </c>
      <c r="E1048" s="4"/>
      <c r="F1048" s="4"/>
      <c r="G1048" s="4" t="s">
        <v>1953</v>
      </c>
      <c r="H1048" s="4"/>
      <c r="I1048" s="4" t="s">
        <v>3113</v>
      </c>
      <c r="J1048" s="21"/>
      <c r="K1048" s="4"/>
      <c r="L1048" s="4" t="s">
        <v>39</v>
      </c>
      <c r="M1048" s="4" t="s">
        <v>3115</v>
      </c>
      <c r="N1048" s="4"/>
      <c r="P1048" s="4" t="s">
        <v>5193</v>
      </c>
      <c r="R1048" s="11" t="s">
        <v>4472</v>
      </c>
      <c r="S1048" s="12" t="s">
        <v>1978</v>
      </c>
    </row>
    <row r="1049" s="4" customFormat="1" ht="15" customHeight="1" spans="1:19">
      <c r="A1049" s="4">
        <v>1</v>
      </c>
      <c r="B1049" s="14" t="s">
        <v>3589</v>
      </c>
      <c r="C1049" s="4" t="s">
        <v>37</v>
      </c>
      <c r="D1049" s="4" t="s">
        <v>841</v>
      </c>
      <c r="G1049" s="4" t="s">
        <v>3590</v>
      </c>
      <c r="J1049" s="21"/>
      <c r="L1049" s="21" t="s">
        <v>39</v>
      </c>
      <c r="M1049" s="4" t="s">
        <v>3592</v>
      </c>
      <c r="P1049" s="4" t="s">
        <v>5194</v>
      </c>
      <c r="R1049" s="4" t="s">
        <v>4532</v>
      </c>
      <c r="S1049" s="12" t="s">
        <v>1978</v>
      </c>
    </row>
    <row r="1050" s="4" customFormat="1" ht="15" customHeight="1" spans="1:20">
      <c r="A1050" s="4">
        <v>1</v>
      </c>
      <c r="B1050" s="14" t="s">
        <v>4052</v>
      </c>
      <c r="C1050" s="4" t="s">
        <v>37</v>
      </c>
      <c r="D1050" s="4" t="s">
        <v>841</v>
      </c>
      <c r="G1050" s="4" t="s">
        <v>2497</v>
      </c>
      <c r="H1050" s="4" t="s">
        <v>364</v>
      </c>
      <c r="J1050" s="21"/>
      <c r="K1050" s="4" t="s">
        <v>5195</v>
      </c>
      <c r="L1050" s="21" t="s">
        <v>39</v>
      </c>
      <c r="M1050" s="4" t="s">
        <v>4054</v>
      </c>
      <c r="P1050" s="4" t="s">
        <v>5196</v>
      </c>
      <c r="S1050" s="4" t="s">
        <v>4231</v>
      </c>
      <c r="T1050" s="4" t="s">
        <v>5197</v>
      </c>
    </row>
    <row r="1051" s="4" customFormat="1" ht="16.5" customHeight="1" spans="1:28">
      <c r="A1051" s="4">
        <v>1</v>
      </c>
      <c r="B1051" s="14" t="s">
        <v>2968</v>
      </c>
      <c r="C1051" s="4" t="s">
        <v>37</v>
      </c>
      <c r="D1051" s="4" t="s">
        <v>362</v>
      </c>
      <c r="E1051" s="4">
        <v>6</v>
      </c>
      <c r="G1051" s="14" t="s">
        <v>2969</v>
      </c>
      <c r="H1051" s="14"/>
      <c r="I1051" s="14"/>
      <c r="J1051" s="15"/>
      <c r="K1051" s="15"/>
      <c r="L1051" s="5" t="s">
        <v>39</v>
      </c>
      <c r="M1051" s="5" t="s">
        <v>2971</v>
      </c>
      <c r="N1051" s="5"/>
      <c r="O1051" s="5"/>
      <c r="P1051" s="4" t="s">
        <v>362</v>
      </c>
      <c r="Q1051" s="14" t="s">
        <v>367</v>
      </c>
      <c r="R1051" s="4" t="s">
        <v>5198</v>
      </c>
      <c r="S1051" s="5" t="s">
        <v>3189</v>
      </c>
      <c r="T1051" s="5" t="s">
        <v>1978</v>
      </c>
      <c r="U1051" s="5"/>
      <c r="V1051" s="5"/>
      <c r="W1051" s="5"/>
      <c r="X1051" s="5"/>
      <c r="Y1051" s="5"/>
      <c r="Z1051" s="5"/>
      <c r="AA1051" s="5"/>
      <c r="AB1051" s="5"/>
    </row>
    <row r="1052" s="4" customFormat="1" ht="15" customHeight="1" spans="1:16">
      <c r="A1052" s="4">
        <v>1</v>
      </c>
      <c r="B1052" s="19" t="s">
        <v>2876</v>
      </c>
      <c r="C1052" s="4" t="s">
        <v>37</v>
      </c>
      <c r="D1052" s="4" t="s">
        <v>2690</v>
      </c>
      <c r="F1052" s="4">
        <v>2</v>
      </c>
      <c r="G1052" s="4" t="s">
        <v>2877</v>
      </c>
      <c r="H1052" s="20" t="s">
        <v>2878</v>
      </c>
      <c r="J1052" s="21"/>
      <c r="L1052" s="4" t="s">
        <v>39</v>
      </c>
      <c r="M1052" s="4" t="s">
        <v>2879</v>
      </c>
      <c r="P1052" s="4" t="s">
        <v>5199</v>
      </c>
    </row>
    <row r="1053" ht="16.5" customHeight="1" spans="1:20">
      <c r="A1053" s="4">
        <v>1</v>
      </c>
      <c r="B1053" s="38" t="s">
        <v>2973</v>
      </c>
      <c r="C1053" s="4" t="s">
        <v>37</v>
      </c>
      <c r="D1053" s="22" t="s">
        <v>2690</v>
      </c>
      <c r="E1053" s="4"/>
      <c r="F1053" s="4"/>
      <c r="G1053" s="4" t="s">
        <v>2974</v>
      </c>
      <c r="H1053" s="4"/>
      <c r="I1053" s="4"/>
      <c r="J1053" s="21"/>
      <c r="K1053" s="4"/>
      <c r="L1053" s="4" t="s">
        <v>39</v>
      </c>
      <c r="M1053" s="4" t="s">
        <v>2975</v>
      </c>
      <c r="N1053" s="4"/>
      <c r="P1053" s="4" t="s">
        <v>5200</v>
      </c>
      <c r="S1053" s="11" t="s">
        <v>3057</v>
      </c>
      <c r="T1053" s="5" t="s">
        <v>1978</v>
      </c>
    </row>
    <row r="1054" ht="16.5" customHeight="1" spans="1:16">
      <c r="A1054" s="4">
        <v>1</v>
      </c>
      <c r="B1054" s="38" t="s">
        <v>2977</v>
      </c>
      <c r="C1054" s="4" t="s">
        <v>37</v>
      </c>
      <c r="D1054" s="22" t="s">
        <v>2690</v>
      </c>
      <c r="E1054" s="4"/>
      <c r="F1054" s="4"/>
      <c r="G1054" s="4" t="s">
        <v>1860</v>
      </c>
      <c r="H1054" s="4"/>
      <c r="I1054" s="4"/>
      <c r="J1054" s="21"/>
      <c r="K1054" s="4"/>
      <c r="L1054" s="4" t="s">
        <v>39</v>
      </c>
      <c r="M1054" s="4" t="s">
        <v>2978</v>
      </c>
      <c r="N1054" s="4"/>
      <c r="P1054" s="4" t="s">
        <v>5201</v>
      </c>
    </row>
    <row r="1055" s="4" customFormat="1" ht="15" customHeight="1" spans="1:18">
      <c r="A1055" s="4">
        <v>1</v>
      </c>
      <c r="B1055" s="14" t="s">
        <v>2344</v>
      </c>
      <c r="C1055" s="14" t="s">
        <v>37</v>
      </c>
      <c r="D1055" s="4" t="s">
        <v>2319</v>
      </c>
      <c r="E1055" s="4">
        <v>7</v>
      </c>
      <c r="G1055" s="14" t="s">
        <v>2345</v>
      </c>
      <c r="H1055" s="20"/>
      <c r="I1055" s="4" t="s">
        <v>2352</v>
      </c>
      <c r="J1055" s="21"/>
      <c r="K1055" s="4" t="s">
        <v>2347</v>
      </c>
      <c r="L1055" s="5" t="s">
        <v>39</v>
      </c>
      <c r="M1055" s="5" t="s">
        <v>2348</v>
      </c>
      <c r="P1055" s="4" t="s">
        <v>2349</v>
      </c>
      <c r="Q1055" s="50"/>
      <c r="R1055" s="35"/>
    </row>
    <row r="1056" s="4" customFormat="1" ht="15" customHeight="1" spans="1:16">
      <c r="A1056" s="4">
        <v>1</v>
      </c>
      <c r="B1056" s="14" t="s">
        <v>2350</v>
      </c>
      <c r="C1056" s="14" t="s">
        <v>37</v>
      </c>
      <c r="D1056" s="4" t="s">
        <v>2319</v>
      </c>
      <c r="E1056" s="4">
        <v>8</v>
      </c>
      <c r="G1056" s="14" t="s">
        <v>2351</v>
      </c>
      <c r="H1056" s="20"/>
      <c r="I1056" s="4" t="s">
        <v>2352</v>
      </c>
      <c r="J1056" s="21"/>
      <c r="K1056" s="4" t="s">
        <v>2353</v>
      </c>
      <c r="L1056" s="5" t="s">
        <v>39</v>
      </c>
      <c r="M1056" s="5" t="s">
        <v>2348</v>
      </c>
      <c r="P1056" s="4" t="s">
        <v>4589</v>
      </c>
    </row>
    <row r="1057" s="4" customFormat="1" ht="15" customHeight="1" spans="1:20">
      <c r="A1057" s="4">
        <v>1</v>
      </c>
      <c r="B1057" s="14" t="s">
        <v>2980</v>
      </c>
      <c r="C1057" s="4" t="s">
        <v>37</v>
      </c>
      <c r="D1057" s="22" t="s">
        <v>2690</v>
      </c>
      <c r="F1057" s="4">
        <v>2</v>
      </c>
      <c r="G1057" s="4" t="s">
        <v>2981</v>
      </c>
      <c r="J1057" s="21"/>
      <c r="L1057" s="4" t="s">
        <v>39</v>
      </c>
      <c r="M1057" s="4" t="s">
        <v>2982</v>
      </c>
      <c r="P1057" s="4" t="s">
        <v>2983</v>
      </c>
      <c r="S1057" s="4" t="s">
        <v>5092</v>
      </c>
      <c r="T1057" s="4" t="s">
        <v>1978</v>
      </c>
    </row>
    <row r="1058" s="4" customFormat="1" ht="15" customHeight="1" spans="1:20">
      <c r="A1058" s="4">
        <v>1</v>
      </c>
      <c r="B1058" s="14" t="s">
        <v>2984</v>
      </c>
      <c r="C1058" s="4" t="s">
        <v>37</v>
      </c>
      <c r="D1058" s="22" t="s">
        <v>2690</v>
      </c>
      <c r="F1058" s="4">
        <v>2</v>
      </c>
      <c r="G1058" s="4" t="s">
        <v>1034</v>
      </c>
      <c r="J1058" s="21"/>
      <c r="L1058" s="4" t="s">
        <v>39</v>
      </c>
      <c r="M1058" s="4" t="s">
        <v>2985</v>
      </c>
      <c r="P1058" s="4" t="s">
        <v>2986</v>
      </c>
      <c r="S1058" s="4" t="s">
        <v>5092</v>
      </c>
      <c r="T1058" s="4" t="s">
        <v>1978</v>
      </c>
    </row>
    <row r="1059" s="4" customFormat="1" ht="15" customHeight="1" spans="1:20">
      <c r="A1059" s="4">
        <v>1</v>
      </c>
      <c r="B1059" s="14" t="s">
        <v>2987</v>
      </c>
      <c r="C1059" s="4" t="s">
        <v>37</v>
      </c>
      <c r="D1059" s="4" t="s">
        <v>2690</v>
      </c>
      <c r="G1059" s="4" t="s">
        <v>2988</v>
      </c>
      <c r="J1059" s="21"/>
      <c r="L1059" s="4" t="s">
        <v>39</v>
      </c>
      <c r="M1059" s="4" t="s">
        <v>2990</v>
      </c>
      <c r="P1059" s="4" t="s">
        <v>5202</v>
      </c>
      <c r="S1059" s="4" t="s">
        <v>4497</v>
      </c>
      <c r="T1059" s="4" t="s">
        <v>1978</v>
      </c>
    </row>
    <row r="1060" s="4" customFormat="1" ht="15" customHeight="1" spans="1:20">
      <c r="A1060" s="4">
        <v>1</v>
      </c>
      <c r="B1060" s="14" t="s">
        <v>2992</v>
      </c>
      <c r="C1060" s="4" t="s">
        <v>37</v>
      </c>
      <c r="D1060" s="4" t="s">
        <v>2690</v>
      </c>
      <c r="F1060" s="4">
        <v>2</v>
      </c>
      <c r="G1060" s="4" t="s">
        <v>1034</v>
      </c>
      <c r="J1060" s="21"/>
      <c r="L1060" s="4" t="s">
        <v>39</v>
      </c>
      <c r="M1060" s="4" t="s">
        <v>2993</v>
      </c>
      <c r="P1060" s="4" t="s">
        <v>2994</v>
      </c>
      <c r="S1060" s="4" t="s">
        <v>5092</v>
      </c>
      <c r="T1060" s="4" t="s">
        <v>1978</v>
      </c>
    </row>
    <row r="1061" s="4" customFormat="1" ht="15" customHeight="1" spans="1:20">
      <c r="A1061" s="4">
        <v>1</v>
      </c>
      <c r="B1061" s="19" t="s">
        <v>1863</v>
      </c>
      <c r="C1061" s="4" t="s">
        <v>37</v>
      </c>
      <c r="D1061" s="4" t="s">
        <v>1315</v>
      </c>
      <c r="E1061" s="4">
        <v>5</v>
      </c>
      <c r="F1061" s="4">
        <v>1</v>
      </c>
      <c r="G1061" s="4" t="s">
        <v>1864</v>
      </c>
      <c r="H1061" s="20"/>
      <c r="J1061" s="21"/>
      <c r="K1061" s="4" t="s">
        <v>5203</v>
      </c>
      <c r="L1061" s="4" t="s">
        <v>39</v>
      </c>
      <c r="M1061" s="4" t="s">
        <v>1866</v>
      </c>
      <c r="N1061" s="4" t="s">
        <v>1315</v>
      </c>
      <c r="O1061" s="4" t="s">
        <v>1316</v>
      </c>
      <c r="P1061" s="4" t="s">
        <v>1867</v>
      </c>
      <c r="S1061" s="4" t="s">
        <v>4497</v>
      </c>
      <c r="T1061" s="4" t="s">
        <v>5204</v>
      </c>
    </row>
    <row r="1062" s="4" customFormat="1" ht="15" customHeight="1" spans="1:20">
      <c r="A1062" s="4">
        <v>1</v>
      </c>
      <c r="B1062" s="19" t="s">
        <v>1868</v>
      </c>
      <c r="C1062" s="4" t="s">
        <v>37</v>
      </c>
      <c r="D1062" s="4" t="s">
        <v>1315</v>
      </c>
      <c r="E1062" s="4">
        <v>6</v>
      </c>
      <c r="F1062" s="4">
        <v>1</v>
      </c>
      <c r="G1062" s="4" t="s">
        <v>1864</v>
      </c>
      <c r="H1062" s="20" t="s">
        <v>752</v>
      </c>
      <c r="I1062" s="4" t="s">
        <v>1869</v>
      </c>
      <c r="J1062" s="21"/>
      <c r="K1062" s="4" t="s">
        <v>5205</v>
      </c>
      <c r="L1062" s="4" t="s">
        <v>39</v>
      </c>
      <c r="M1062" s="4" t="s">
        <v>1871</v>
      </c>
      <c r="N1062" s="4" t="s">
        <v>1315</v>
      </c>
      <c r="O1062" s="4" t="s">
        <v>1316</v>
      </c>
      <c r="P1062" s="4" t="s">
        <v>1872</v>
      </c>
      <c r="S1062" s="4" t="s">
        <v>4497</v>
      </c>
      <c r="T1062" s="4" t="s">
        <v>5204</v>
      </c>
    </row>
    <row r="1063" s="4" customFormat="1" ht="15" customHeight="1" spans="1:20">
      <c r="A1063" s="4">
        <v>1</v>
      </c>
      <c r="B1063" s="19" t="s">
        <v>1873</v>
      </c>
      <c r="C1063" s="4" t="s">
        <v>37</v>
      </c>
      <c r="D1063" s="4" t="s">
        <v>1315</v>
      </c>
      <c r="E1063" s="4">
        <v>7</v>
      </c>
      <c r="F1063" s="4">
        <v>1</v>
      </c>
      <c r="G1063" s="4" t="s">
        <v>1864</v>
      </c>
      <c r="H1063" s="20"/>
      <c r="J1063" s="21"/>
      <c r="K1063" s="4" t="s">
        <v>5206</v>
      </c>
      <c r="L1063" s="4" t="s">
        <v>39</v>
      </c>
      <c r="M1063" s="4" t="s">
        <v>1875</v>
      </c>
      <c r="N1063" s="4" t="s">
        <v>1315</v>
      </c>
      <c r="O1063" s="4" t="s">
        <v>1316</v>
      </c>
      <c r="P1063" s="4" t="s">
        <v>1876</v>
      </c>
      <c r="S1063" s="4" t="s">
        <v>4497</v>
      </c>
      <c r="T1063" s="4" t="s">
        <v>5204</v>
      </c>
    </row>
    <row r="1064" s="4" customFormat="1" ht="15" customHeight="1" spans="1:20">
      <c r="A1064" s="4">
        <v>1</v>
      </c>
      <c r="B1064" s="19" t="s">
        <v>3146</v>
      </c>
      <c r="C1064" s="4" t="s">
        <v>37</v>
      </c>
      <c r="D1064" s="4" t="s">
        <v>1315</v>
      </c>
      <c r="F1064" s="4">
        <v>2</v>
      </c>
      <c r="G1064" s="4" t="s">
        <v>2988</v>
      </c>
      <c r="H1064" s="20"/>
      <c r="I1064" s="4" t="s">
        <v>1294</v>
      </c>
      <c r="J1064" s="21"/>
      <c r="L1064" s="4" t="s">
        <v>39</v>
      </c>
      <c r="M1064" s="4" t="s">
        <v>3147</v>
      </c>
      <c r="P1064" s="4" t="s">
        <v>5207</v>
      </c>
      <c r="S1064" s="4" t="s">
        <v>4497</v>
      </c>
      <c r="T1064" s="4" t="s">
        <v>1978</v>
      </c>
    </row>
    <row r="1065" s="4" customFormat="1" ht="15" customHeight="1" spans="1:20">
      <c r="A1065" s="4">
        <v>1</v>
      </c>
      <c r="B1065" s="14" t="s">
        <v>2999</v>
      </c>
      <c r="C1065" s="4" t="s">
        <v>37</v>
      </c>
      <c r="D1065" s="4" t="s">
        <v>2690</v>
      </c>
      <c r="F1065" s="4">
        <v>2</v>
      </c>
      <c r="G1065" s="4" t="s">
        <v>5208</v>
      </c>
      <c r="J1065" s="21"/>
      <c r="L1065" s="4" t="s">
        <v>39</v>
      </c>
      <c r="M1065" s="4" t="s">
        <v>5209</v>
      </c>
      <c r="P1065" s="4" t="s">
        <v>2994</v>
      </c>
      <c r="S1065" s="4" t="s">
        <v>3071</v>
      </c>
      <c r="T1065" s="4" t="s">
        <v>5210</v>
      </c>
    </row>
    <row r="1066" s="4" customFormat="1" ht="15" customHeight="1" spans="1:20">
      <c r="A1066" s="4">
        <v>1</v>
      </c>
      <c r="B1066" s="14" t="s">
        <v>3002</v>
      </c>
      <c r="C1066" s="4" t="s">
        <v>37</v>
      </c>
      <c r="D1066" s="4" t="s">
        <v>2690</v>
      </c>
      <c r="F1066" s="4">
        <v>2</v>
      </c>
      <c r="G1066" s="4" t="s">
        <v>1860</v>
      </c>
      <c r="J1066" s="21"/>
      <c r="L1066" s="4" t="s">
        <v>39</v>
      </c>
      <c r="M1066" s="4" t="s">
        <v>3003</v>
      </c>
      <c r="P1066" s="4" t="s">
        <v>3004</v>
      </c>
      <c r="S1066" s="4" t="s">
        <v>5092</v>
      </c>
      <c r="T1066" s="4" t="s">
        <v>1978</v>
      </c>
    </row>
    <row r="1067" s="4" customFormat="1" ht="15" customHeight="1" spans="1:20">
      <c r="A1067" s="4">
        <v>1</v>
      </c>
      <c r="B1067" s="14" t="s">
        <v>3005</v>
      </c>
      <c r="C1067" s="4" t="s">
        <v>37</v>
      </c>
      <c r="D1067" s="4" t="s">
        <v>2690</v>
      </c>
      <c r="F1067" s="4">
        <v>2</v>
      </c>
      <c r="G1067" s="4" t="s">
        <v>1860</v>
      </c>
      <c r="J1067" s="21"/>
      <c r="L1067" s="4" t="s">
        <v>39</v>
      </c>
      <c r="M1067" s="4" t="s">
        <v>3006</v>
      </c>
      <c r="P1067" s="4" t="s">
        <v>3007</v>
      </c>
      <c r="S1067" s="4" t="s">
        <v>5092</v>
      </c>
      <c r="T1067" s="4" t="s">
        <v>1978</v>
      </c>
    </row>
    <row r="1068" s="4" customFormat="1" ht="15" customHeight="1" spans="1:20">
      <c r="A1068" s="4">
        <v>1</v>
      </c>
      <c r="B1068" s="4" t="s">
        <v>3008</v>
      </c>
      <c r="C1068" s="4" t="s">
        <v>3009</v>
      </c>
      <c r="D1068" s="4" t="s">
        <v>2690</v>
      </c>
      <c r="G1068" s="4" t="s">
        <v>3010</v>
      </c>
      <c r="K1068" s="21"/>
      <c r="L1068" s="4" t="s">
        <v>39</v>
      </c>
      <c r="M1068" s="4" t="s">
        <v>3012</v>
      </c>
      <c r="P1068" s="4" t="s">
        <v>5211</v>
      </c>
      <c r="S1068" s="4" t="s">
        <v>5166</v>
      </c>
      <c r="T1068" s="4" t="s">
        <v>1978</v>
      </c>
    </row>
    <row r="1069" s="4" customFormat="1" ht="15" customHeight="1" spans="1:20">
      <c r="A1069" s="4">
        <v>1</v>
      </c>
      <c r="B1069" s="4" t="s">
        <v>3014</v>
      </c>
      <c r="C1069" s="4" t="s">
        <v>3009</v>
      </c>
      <c r="D1069" s="4" t="s">
        <v>2690</v>
      </c>
      <c r="G1069" s="4" t="s">
        <v>3010</v>
      </c>
      <c r="K1069" s="21"/>
      <c r="L1069" s="4" t="s">
        <v>39</v>
      </c>
      <c r="M1069" s="4" t="s">
        <v>3016</v>
      </c>
      <c r="P1069" s="4" t="s">
        <v>5212</v>
      </c>
      <c r="S1069" s="4" t="s">
        <v>5166</v>
      </c>
      <c r="T1069" s="4" t="s">
        <v>1978</v>
      </c>
    </row>
    <row r="1070" s="4" customFormat="1" ht="15" customHeight="1" spans="1:20">
      <c r="A1070" s="4">
        <v>1</v>
      </c>
      <c r="B1070" s="19" t="s">
        <v>3018</v>
      </c>
      <c r="C1070" s="4" t="s">
        <v>1525</v>
      </c>
      <c r="D1070" s="4" t="s">
        <v>2690</v>
      </c>
      <c r="F1070" s="4">
        <v>2</v>
      </c>
      <c r="G1070" s="4" t="s">
        <v>3019</v>
      </c>
      <c r="J1070" s="21"/>
      <c r="L1070" s="4" t="s">
        <v>39</v>
      </c>
      <c r="M1070" s="4" t="s">
        <v>3020</v>
      </c>
      <c r="P1070" s="4" t="s">
        <v>3021</v>
      </c>
      <c r="S1070" s="4" t="s">
        <v>5092</v>
      </c>
      <c r="T1070" s="4" t="s">
        <v>1978</v>
      </c>
    </row>
    <row r="1071" s="4" customFormat="1" ht="15" customHeight="1" spans="1:20">
      <c r="A1071" s="4">
        <v>1</v>
      </c>
      <c r="B1071" s="4" t="s">
        <v>2951</v>
      </c>
      <c r="C1071" s="4" t="s">
        <v>5213</v>
      </c>
      <c r="D1071" s="4" t="s">
        <v>1778</v>
      </c>
      <c r="E1071" s="4">
        <v>101</v>
      </c>
      <c r="G1071" s="4" t="s">
        <v>5214</v>
      </c>
      <c r="H1071" s="4" t="s">
        <v>631</v>
      </c>
      <c r="J1071" s="21"/>
      <c r="L1071" s="4" t="s">
        <v>39</v>
      </c>
      <c r="M1071" s="4" t="s">
        <v>2953</v>
      </c>
      <c r="P1071" s="4" t="s">
        <v>5183</v>
      </c>
      <c r="S1071" s="4" t="s">
        <v>5184</v>
      </c>
      <c r="T1071" s="4" t="s">
        <v>4556</v>
      </c>
    </row>
    <row r="1072" s="4" customFormat="1" ht="15" customHeight="1" spans="1:20">
      <c r="A1072" s="4">
        <v>1</v>
      </c>
      <c r="B1072" s="4" t="s">
        <v>3022</v>
      </c>
      <c r="C1072" s="4" t="s">
        <v>37</v>
      </c>
      <c r="D1072" s="4" t="s">
        <v>2690</v>
      </c>
      <c r="G1072" s="4" t="s">
        <v>3023</v>
      </c>
      <c r="K1072" s="21"/>
      <c r="L1072" s="4" t="s">
        <v>39</v>
      </c>
      <c r="M1072" s="4" t="s">
        <v>3025</v>
      </c>
      <c r="P1072" s="4" t="s">
        <v>5215</v>
      </c>
      <c r="S1072" s="4" t="s">
        <v>5166</v>
      </c>
      <c r="T1072" s="4" t="s">
        <v>1978</v>
      </c>
    </row>
    <row r="1073" s="4" customFormat="1" ht="15" customHeight="1" spans="1:20">
      <c r="A1073" s="4">
        <v>1</v>
      </c>
      <c r="B1073" s="4" t="s">
        <v>3027</v>
      </c>
      <c r="C1073" s="4" t="s">
        <v>37</v>
      </c>
      <c r="D1073" s="4" t="s">
        <v>2690</v>
      </c>
      <c r="G1073" s="4" t="s">
        <v>2956</v>
      </c>
      <c r="K1073" s="21"/>
      <c r="L1073" s="4" t="s">
        <v>39</v>
      </c>
      <c r="M1073" s="4" t="s">
        <v>3029</v>
      </c>
      <c r="P1073" s="4" t="s">
        <v>5216</v>
      </c>
      <c r="S1073" s="4" t="s">
        <v>5166</v>
      </c>
      <c r="T1073" s="4" t="s">
        <v>1978</v>
      </c>
    </row>
    <row r="1074" s="4" customFormat="1" ht="15" customHeight="1" spans="1:20">
      <c r="A1074" s="4">
        <v>1</v>
      </c>
      <c r="B1074" s="14" t="s">
        <v>2951</v>
      </c>
      <c r="C1074" s="4" t="s">
        <v>5213</v>
      </c>
      <c r="D1074" s="4" t="s">
        <v>1778</v>
      </c>
      <c r="E1074" s="4">
        <v>101</v>
      </c>
      <c r="G1074" s="4" t="s">
        <v>2952</v>
      </c>
      <c r="H1074" s="4" t="s">
        <v>631</v>
      </c>
      <c r="J1074" s="21"/>
      <c r="L1074" s="4" t="s">
        <v>39</v>
      </c>
      <c r="M1074" s="4" t="s">
        <v>2953</v>
      </c>
      <c r="P1074" s="4" t="s">
        <v>5183</v>
      </c>
      <c r="S1074" s="4" t="s">
        <v>5184</v>
      </c>
      <c r="T1074" s="4" t="s">
        <v>4556</v>
      </c>
    </row>
    <row r="1075" s="4" customFormat="1" ht="15" customHeight="1" spans="1:20">
      <c r="A1075" s="4">
        <v>1</v>
      </c>
      <c r="B1075" s="14" t="s">
        <v>3031</v>
      </c>
      <c r="C1075" s="4" t="s">
        <v>37</v>
      </c>
      <c r="D1075" s="4" t="s">
        <v>1262</v>
      </c>
      <c r="G1075" s="4" t="s">
        <v>1980</v>
      </c>
      <c r="J1075" s="21"/>
      <c r="L1075" s="4" t="s">
        <v>39</v>
      </c>
      <c r="M1075" s="4" t="s">
        <v>3033</v>
      </c>
      <c r="P1075" s="4" t="s">
        <v>5217</v>
      </c>
      <c r="S1075" s="4" t="s">
        <v>4497</v>
      </c>
      <c r="T1075" s="4" t="s">
        <v>1978</v>
      </c>
    </row>
    <row r="1076" s="4" customFormat="1" ht="15" customHeight="1" spans="1:20">
      <c r="A1076" s="4">
        <v>1</v>
      </c>
      <c r="B1076" s="14" t="s">
        <v>3035</v>
      </c>
      <c r="C1076" s="4" t="s">
        <v>37</v>
      </c>
      <c r="D1076" s="4" t="s">
        <v>2690</v>
      </c>
      <c r="F1076" s="4">
        <v>2</v>
      </c>
      <c r="G1076" s="4" t="s">
        <v>3036</v>
      </c>
      <c r="J1076" s="21"/>
      <c r="L1076" s="4" t="s">
        <v>39</v>
      </c>
      <c r="M1076" s="4" t="s">
        <v>3037</v>
      </c>
      <c r="P1076" s="4" t="s">
        <v>5218</v>
      </c>
      <c r="S1076" s="4" t="s">
        <v>5092</v>
      </c>
      <c r="T1076" s="4" t="s">
        <v>1978</v>
      </c>
    </row>
    <row r="1077" spans="1:20">
      <c r="A1077">
        <v>1</v>
      </c>
      <c r="B1077" t="s">
        <v>3042</v>
      </c>
      <c r="C1077" s="4" t="s">
        <v>37</v>
      </c>
      <c r="D1077" t="s">
        <v>2690</v>
      </c>
      <c r="F1077">
        <v>2</v>
      </c>
      <c r="G1077" s="4" t="s">
        <v>1860</v>
      </c>
      <c r="L1077" s="4" t="s">
        <v>39</v>
      </c>
      <c r="M1077" s="4" t="s">
        <v>3043</v>
      </c>
      <c r="N1077" s="4"/>
      <c r="P1077" s="4" t="s">
        <v>5218</v>
      </c>
      <c r="S1077" s="4" t="s">
        <v>5092</v>
      </c>
      <c r="T1077" s="4" t="s">
        <v>1978</v>
      </c>
    </row>
    <row r="1078" s="4" customFormat="1" ht="15" customHeight="1" spans="1:26">
      <c r="A1078" s="4">
        <v>1</v>
      </c>
      <c r="B1078" s="14" t="s">
        <v>1524</v>
      </c>
      <c r="C1078" s="4" t="s">
        <v>1525</v>
      </c>
      <c r="D1078" s="4" t="s">
        <v>1526</v>
      </c>
      <c r="E1078" s="4">
        <v>1</v>
      </c>
      <c r="F1078" s="4">
        <v>1</v>
      </c>
      <c r="G1078" s="4" t="s">
        <v>1527</v>
      </c>
      <c r="H1078" s="4" t="s">
        <v>1528</v>
      </c>
      <c r="J1078" s="15"/>
      <c r="K1078" s="5" t="s">
        <v>1529</v>
      </c>
      <c r="L1078" s="5"/>
      <c r="M1078" s="5"/>
      <c r="N1078" s="4" t="s">
        <v>1526</v>
      </c>
      <c r="O1078" s="14" t="s">
        <v>405</v>
      </c>
      <c r="P1078" s="14" t="s">
        <v>5013</v>
      </c>
      <c r="Q1078" s="5"/>
      <c r="R1078" s="5"/>
      <c r="S1078" s="4" t="s">
        <v>4497</v>
      </c>
      <c r="T1078" s="4" t="s">
        <v>5204</v>
      </c>
      <c r="U1078" s="5"/>
      <c r="V1078" s="5"/>
      <c r="W1078" s="5"/>
      <c r="X1078" s="5"/>
      <c r="Y1078" s="5"/>
      <c r="Z1078" s="5"/>
    </row>
    <row r="1079" s="4" customFormat="1" ht="15" customHeight="1" spans="1:26">
      <c r="A1079" s="4">
        <v>1</v>
      </c>
      <c r="B1079" s="14" t="s">
        <v>3045</v>
      </c>
      <c r="C1079" s="4" t="s">
        <v>1525</v>
      </c>
      <c r="D1079" s="4" t="s">
        <v>1526</v>
      </c>
      <c r="F1079" s="4">
        <v>2</v>
      </c>
      <c r="G1079" s="4" t="s">
        <v>3046</v>
      </c>
      <c r="H1079" s="4" t="s">
        <v>3047</v>
      </c>
      <c r="J1079" s="15"/>
      <c r="K1079" s="5"/>
      <c r="L1079" s="4" t="s">
        <v>39</v>
      </c>
      <c r="M1079" s="4" t="s">
        <v>3048</v>
      </c>
      <c r="O1079" s="14"/>
      <c r="P1079" s="14" t="s">
        <v>3049</v>
      </c>
      <c r="Q1079" s="5"/>
      <c r="R1079" s="5"/>
      <c r="S1079" s="4" t="s">
        <v>4497</v>
      </c>
      <c r="T1079" s="4" t="s">
        <v>1978</v>
      </c>
      <c r="U1079" s="5"/>
      <c r="V1079" s="5"/>
      <c r="W1079" s="5"/>
      <c r="X1079" s="5"/>
      <c r="Y1079" s="5"/>
      <c r="Z1079" s="5"/>
    </row>
    <row r="1080" s="4" customFormat="1" ht="15" customHeight="1" spans="1:20">
      <c r="A1080" s="4">
        <v>1</v>
      </c>
      <c r="B1080" s="19" t="s">
        <v>5219</v>
      </c>
      <c r="C1080" s="4" t="s">
        <v>1525</v>
      </c>
      <c r="D1080" s="4" t="s">
        <v>2690</v>
      </c>
      <c r="F1080" s="4">
        <v>2</v>
      </c>
      <c r="G1080" s="4" t="s">
        <v>5220</v>
      </c>
      <c r="I1080" s="4" t="s">
        <v>357</v>
      </c>
      <c r="J1080" s="21"/>
      <c r="L1080" s="4" t="s">
        <v>39</v>
      </c>
      <c r="M1080" s="4" t="s">
        <v>5221</v>
      </c>
      <c r="P1080" s="4" t="s">
        <v>5222</v>
      </c>
      <c r="S1080" s="4" t="s">
        <v>4497</v>
      </c>
      <c r="T1080" s="4" t="s">
        <v>5204</v>
      </c>
    </row>
    <row r="1081" spans="1:20">
      <c r="A1081" s="4">
        <v>1</v>
      </c>
      <c r="B1081" t="s">
        <v>3050</v>
      </c>
      <c r="C1081" s="4" t="s">
        <v>37</v>
      </c>
      <c r="D1081" t="s">
        <v>2690</v>
      </c>
      <c r="F1081" s="4">
        <v>2</v>
      </c>
      <c r="G1081" s="4" t="s">
        <v>1953</v>
      </c>
      <c r="L1081" s="4" t="s">
        <v>39</v>
      </c>
      <c r="M1081" t="s">
        <v>3051</v>
      </c>
      <c r="P1081" t="s">
        <v>3052</v>
      </c>
      <c r="S1081" s="4" t="s">
        <v>5166</v>
      </c>
      <c r="T1081" s="4" t="s">
        <v>1978</v>
      </c>
    </row>
    <row r="1082" s="4" customFormat="1" ht="14.25" customHeight="1" spans="1:20">
      <c r="A1082" s="4">
        <v>1</v>
      </c>
      <c r="B1082" s="19" t="s">
        <v>3053</v>
      </c>
      <c r="C1082" s="4" t="s">
        <v>37</v>
      </c>
      <c r="D1082" s="4" t="s">
        <v>2690</v>
      </c>
      <c r="F1082" s="4">
        <v>2</v>
      </c>
      <c r="G1082" s="4" t="s">
        <v>3054</v>
      </c>
      <c r="J1082" s="21"/>
      <c r="L1082" s="4" t="s">
        <v>39</v>
      </c>
      <c r="M1082" s="4" t="s">
        <v>3055</v>
      </c>
      <c r="P1082" s="4" t="s">
        <v>5223</v>
      </c>
      <c r="S1082" s="4" t="s">
        <v>3057</v>
      </c>
      <c r="T1082" s="4" t="s">
        <v>1978</v>
      </c>
    </row>
    <row r="1083" s="4" customFormat="1" ht="15.75" customHeight="1" spans="1:26">
      <c r="A1083" s="22">
        <v>1</v>
      </c>
      <c r="B1083" s="38" t="s">
        <v>3058</v>
      </c>
      <c r="C1083" s="22" t="s">
        <v>37</v>
      </c>
      <c r="D1083" s="22" t="s">
        <v>1695</v>
      </c>
      <c r="E1083" s="22"/>
      <c r="G1083" s="14" t="s">
        <v>409</v>
      </c>
      <c r="H1083" s="46"/>
      <c r="I1083" s="38"/>
      <c r="J1083" s="15"/>
      <c r="K1083" s="5"/>
      <c r="L1083" s="5" t="s">
        <v>39</v>
      </c>
      <c r="M1083" s="4" t="s">
        <v>3061</v>
      </c>
      <c r="N1083" s="38"/>
      <c r="O1083" s="38"/>
      <c r="Q1083" s="5"/>
      <c r="R1083" s="22" t="s">
        <v>5224</v>
      </c>
      <c r="S1083" s="5" t="s">
        <v>3557</v>
      </c>
      <c r="T1083" s="5" t="s">
        <v>1978</v>
      </c>
      <c r="U1083" s="5"/>
      <c r="V1083" s="5"/>
      <c r="W1083" s="5"/>
      <c r="X1083" s="5"/>
      <c r="Y1083" s="5"/>
      <c r="Z1083" s="5"/>
    </row>
    <row r="1084" s="4" customFormat="1" ht="15" customHeight="1" spans="1:20">
      <c r="A1084" s="4">
        <v>1</v>
      </c>
      <c r="B1084" s="4" t="s">
        <v>3067</v>
      </c>
      <c r="C1084" s="4" t="s">
        <v>37</v>
      </c>
      <c r="D1084" s="4" t="s">
        <v>2690</v>
      </c>
      <c r="G1084" s="4" t="s">
        <v>2857</v>
      </c>
      <c r="K1084" s="21"/>
      <c r="L1084" s="4" t="s">
        <v>39</v>
      </c>
      <c r="M1084" s="4" t="s">
        <v>3069</v>
      </c>
      <c r="P1084" s="4" t="s">
        <v>5170</v>
      </c>
      <c r="S1084" s="4" t="s">
        <v>3071</v>
      </c>
      <c r="T1084" s="4" t="s">
        <v>1978</v>
      </c>
    </row>
    <row r="1085" s="4" customFormat="1" ht="14.25" customHeight="1" spans="1:20">
      <c r="A1085" s="4">
        <v>1</v>
      </c>
      <c r="B1085" s="19" t="s">
        <v>3072</v>
      </c>
      <c r="C1085" s="4" t="s">
        <v>37</v>
      </c>
      <c r="D1085" s="4" t="s">
        <v>2690</v>
      </c>
      <c r="F1085" s="4">
        <v>2</v>
      </c>
      <c r="G1085" s="4" t="s">
        <v>3073</v>
      </c>
      <c r="J1085" s="21"/>
      <c r="L1085" s="4" t="s">
        <v>39</v>
      </c>
      <c r="M1085" s="4" t="s">
        <v>3075</v>
      </c>
      <c r="P1085" s="4" t="s">
        <v>5225</v>
      </c>
      <c r="S1085" s="4" t="s">
        <v>4497</v>
      </c>
      <c r="T1085" s="4" t="s">
        <v>1978</v>
      </c>
    </row>
    <row r="1086" s="4" customFormat="1" ht="14.25" customHeight="1" spans="1:20">
      <c r="A1086" s="4">
        <v>1</v>
      </c>
      <c r="B1086" s="4" t="s">
        <v>3077</v>
      </c>
      <c r="C1086" s="4" t="s">
        <v>37</v>
      </c>
      <c r="D1086" s="4" t="s">
        <v>2690</v>
      </c>
      <c r="F1086" s="4">
        <v>2</v>
      </c>
      <c r="G1086" s="4" t="s">
        <v>3078</v>
      </c>
      <c r="J1086" s="21"/>
      <c r="L1086" s="4" t="s">
        <v>39</v>
      </c>
      <c r="M1086" s="4" t="s">
        <v>3080</v>
      </c>
      <c r="P1086" s="4" t="s">
        <v>5226</v>
      </c>
      <c r="S1086" s="4" t="s">
        <v>5166</v>
      </c>
      <c r="T1086" s="4" t="s">
        <v>1978</v>
      </c>
    </row>
    <row r="1087" s="4" customFormat="1" ht="16.5" customHeight="1" spans="1:26">
      <c r="A1087" s="4">
        <v>1</v>
      </c>
      <c r="B1087" s="19" t="s">
        <v>2815</v>
      </c>
      <c r="C1087" s="4" t="s">
        <v>37</v>
      </c>
      <c r="D1087" s="4" t="s">
        <v>2690</v>
      </c>
      <c r="F1087" s="4">
        <v>2</v>
      </c>
      <c r="G1087" s="4" t="s">
        <v>2816</v>
      </c>
      <c r="H1087" s="19" t="s">
        <v>2778</v>
      </c>
      <c r="I1087" s="4" t="s">
        <v>2779</v>
      </c>
      <c r="J1087" s="21"/>
      <c r="P1087" s="9" t="s">
        <v>5148</v>
      </c>
      <c r="Q1087" s="5"/>
      <c r="R1087" s="5"/>
      <c r="S1087" s="4" t="s">
        <v>4497</v>
      </c>
      <c r="T1087" s="5" t="s">
        <v>4573</v>
      </c>
      <c r="U1087" s="5"/>
      <c r="V1087" s="5"/>
      <c r="W1087" s="5"/>
      <c r="X1087" s="5"/>
      <c r="Y1087" s="5"/>
      <c r="Z1087" s="5"/>
    </row>
    <row r="1088" s="4" customFormat="1" ht="15" customHeight="1" spans="1:26">
      <c r="A1088" s="4">
        <v>1</v>
      </c>
      <c r="B1088" s="19" t="s">
        <v>2818</v>
      </c>
      <c r="C1088" s="4" t="s">
        <v>37</v>
      </c>
      <c r="D1088" s="4" t="s">
        <v>2690</v>
      </c>
      <c r="F1088" s="4">
        <v>2</v>
      </c>
      <c r="G1088" s="4" t="s">
        <v>2816</v>
      </c>
      <c r="H1088" s="19" t="s">
        <v>2778</v>
      </c>
      <c r="I1088" s="4" t="s">
        <v>2779</v>
      </c>
      <c r="J1088" s="21"/>
      <c r="P1088" s="9" t="s">
        <v>5149</v>
      </c>
      <c r="Q1088" s="5"/>
      <c r="R1088" s="5"/>
      <c r="S1088" s="4" t="s">
        <v>4497</v>
      </c>
      <c r="T1088" s="5" t="s">
        <v>4573</v>
      </c>
      <c r="U1088" s="5"/>
      <c r="V1088" s="5"/>
      <c r="W1088" s="5"/>
      <c r="X1088" s="5"/>
      <c r="Y1088" s="5"/>
      <c r="Z1088" s="5"/>
    </row>
    <row r="1089" s="4" customFormat="1" ht="16.5" customHeight="1" spans="1:26">
      <c r="A1089" s="4">
        <v>1</v>
      </c>
      <c r="B1089" s="19" t="s">
        <v>2820</v>
      </c>
      <c r="C1089" s="4" t="s">
        <v>37</v>
      </c>
      <c r="D1089" s="4" t="s">
        <v>2690</v>
      </c>
      <c r="F1089" s="4">
        <v>2</v>
      </c>
      <c r="G1089" s="4" t="s">
        <v>2821</v>
      </c>
      <c r="H1089" s="19" t="s">
        <v>2778</v>
      </c>
      <c r="I1089" s="4" t="s">
        <v>2785</v>
      </c>
      <c r="J1089" s="21"/>
      <c r="P1089" s="9" t="s">
        <v>5148</v>
      </c>
      <c r="Q1089" s="5"/>
      <c r="R1089" s="5"/>
      <c r="S1089" s="4" t="s">
        <v>4497</v>
      </c>
      <c r="T1089" s="5" t="s">
        <v>4573</v>
      </c>
      <c r="U1089" s="5"/>
      <c r="V1089" s="5"/>
      <c r="W1089" s="5"/>
      <c r="X1089" s="5"/>
      <c r="Y1089" s="5"/>
      <c r="Z1089" s="5"/>
    </row>
    <row r="1090" s="4" customFormat="1" ht="15" customHeight="1" spans="1:26">
      <c r="A1090" s="4">
        <v>1</v>
      </c>
      <c r="B1090" s="19" t="s">
        <v>2822</v>
      </c>
      <c r="C1090" s="4" t="s">
        <v>37</v>
      </c>
      <c r="D1090" s="4" t="s">
        <v>2690</v>
      </c>
      <c r="F1090" s="4">
        <v>2</v>
      </c>
      <c r="G1090" s="4" t="s">
        <v>2821</v>
      </c>
      <c r="H1090" s="19" t="s">
        <v>2778</v>
      </c>
      <c r="I1090" s="4" t="s">
        <v>2785</v>
      </c>
      <c r="J1090" s="21"/>
      <c r="P1090" s="9" t="s">
        <v>5149</v>
      </c>
      <c r="Q1090" s="5"/>
      <c r="R1090" s="5"/>
      <c r="S1090" s="4" t="s">
        <v>4497</v>
      </c>
      <c r="T1090" s="5" t="s">
        <v>4573</v>
      </c>
      <c r="U1090" s="5"/>
      <c r="V1090" s="5"/>
      <c r="W1090" s="5"/>
      <c r="X1090" s="5"/>
      <c r="Y1090" s="5"/>
      <c r="Z1090" s="5"/>
    </row>
    <row r="1091" s="4" customFormat="1" ht="15" customHeight="1" spans="1:26">
      <c r="A1091" s="4">
        <v>1</v>
      </c>
      <c r="B1091" s="19" t="s">
        <v>2823</v>
      </c>
      <c r="C1091" s="4" t="s">
        <v>37</v>
      </c>
      <c r="D1091" s="4" t="s">
        <v>2690</v>
      </c>
      <c r="F1091" s="4">
        <v>2</v>
      </c>
      <c r="G1091" s="4" t="s">
        <v>2816</v>
      </c>
      <c r="H1091" s="19" t="s">
        <v>2778</v>
      </c>
      <c r="I1091" s="14" t="s">
        <v>2779</v>
      </c>
      <c r="J1091" s="15"/>
      <c r="L1091" s="5"/>
      <c r="M1091" s="5"/>
      <c r="P1091" s="9" t="s">
        <v>5151</v>
      </c>
      <c r="Q1091" s="5"/>
      <c r="R1091" s="5"/>
      <c r="S1091" s="4" t="s">
        <v>4497</v>
      </c>
      <c r="T1091" s="5" t="s">
        <v>4573</v>
      </c>
      <c r="U1091" s="5"/>
      <c r="V1091" s="5"/>
      <c r="W1091" s="5"/>
      <c r="X1091" s="5"/>
      <c r="Y1091" s="5"/>
      <c r="Z1091" s="5"/>
    </row>
    <row r="1092" s="4" customFormat="1" ht="15" customHeight="1" spans="1:20">
      <c r="A1092" s="4">
        <v>1</v>
      </c>
      <c r="B1092" s="19" t="s">
        <v>2825</v>
      </c>
      <c r="C1092" s="4" t="s">
        <v>37</v>
      </c>
      <c r="D1092" s="4" t="s">
        <v>2690</v>
      </c>
      <c r="F1092" s="4">
        <v>2</v>
      </c>
      <c r="G1092" s="4" t="s">
        <v>2816</v>
      </c>
      <c r="H1092" s="19" t="s">
        <v>2778</v>
      </c>
      <c r="I1092" s="14" t="s">
        <v>2779</v>
      </c>
      <c r="J1092" s="15"/>
      <c r="L1092" s="5"/>
      <c r="M1092" s="5"/>
      <c r="P1092" s="9" t="s">
        <v>5152</v>
      </c>
      <c r="Q1092" s="5"/>
      <c r="R1092" s="5"/>
      <c r="S1092" s="4" t="s">
        <v>4497</v>
      </c>
      <c r="T1092" s="5" t="s">
        <v>4573</v>
      </c>
    </row>
    <row r="1093" s="4" customFormat="1" ht="15" customHeight="1" spans="1:26">
      <c r="A1093" s="4">
        <v>1</v>
      </c>
      <c r="B1093" s="19" t="s">
        <v>2827</v>
      </c>
      <c r="C1093" s="4" t="s">
        <v>37</v>
      </c>
      <c r="D1093" s="4" t="s">
        <v>2690</v>
      </c>
      <c r="F1093" s="4">
        <v>2</v>
      </c>
      <c r="G1093" s="4" t="s">
        <v>2821</v>
      </c>
      <c r="H1093" s="19" t="s">
        <v>2778</v>
      </c>
      <c r="I1093" s="14" t="s">
        <v>2785</v>
      </c>
      <c r="J1093" s="15"/>
      <c r="L1093" s="5"/>
      <c r="M1093" s="5"/>
      <c r="P1093" s="9" t="s">
        <v>5151</v>
      </c>
      <c r="Q1093" s="5"/>
      <c r="R1093" s="5"/>
      <c r="S1093" s="4" t="s">
        <v>4497</v>
      </c>
      <c r="T1093" s="5" t="s">
        <v>4573</v>
      </c>
      <c r="U1093" s="5"/>
      <c r="V1093" s="5"/>
      <c r="W1093" s="5"/>
      <c r="X1093" s="5"/>
      <c r="Y1093" s="5"/>
      <c r="Z1093" s="5"/>
    </row>
    <row r="1094" s="4" customFormat="1" ht="15" customHeight="1" spans="1:20">
      <c r="A1094" s="4">
        <v>1</v>
      </c>
      <c r="B1094" s="19" t="s">
        <v>2828</v>
      </c>
      <c r="C1094" s="4" t="s">
        <v>37</v>
      </c>
      <c r="D1094" s="4" t="s">
        <v>2690</v>
      </c>
      <c r="F1094" s="4">
        <v>2</v>
      </c>
      <c r="G1094" s="4" t="s">
        <v>2821</v>
      </c>
      <c r="H1094" s="19" t="s">
        <v>2778</v>
      </c>
      <c r="I1094" s="14" t="s">
        <v>2785</v>
      </c>
      <c r="J1094" s="15"/>
      <c r="L1094" s="5"/>
      <c r="M1094" s="5"/>
      <c r="P1094" s="9" t="s">
        <v>5152</v>
      </c>
      <c r="Q1094" s="5"/>
      <c r="R1094" s="5"/>
      <c r="S1094" s="4" t="s">
        <v>4497</v>
      </c>
      <c r="T1094" s="5" t="s">
        <v>4573</v>
      </c>
    </row>
    <row r="1095" s="4" customFormat="1" ht="15" customHeight="1" spans="1:20">
      <c r="A1095" s="4">
        <v>1</v>
      </c>
      <c r="B1095" s="19" t="s">
        <v>2829</v>
      </c>
      <c r="C1095" s="4" t="s">
        <v>37</v>
      </c>
      <c r="D1095" s="4" t="s">
        <v>2690</v>
      </c>
      <c r="F1095" s="4">
        <v>2</v>
      </c>
      <c r="G1095" s="4" t="s">
        <v>2830</v>
      </c>
      <c r="H1095" s="19" t="s">
        <v>2778</v>
      </c>
      <c r="I1095" s="4" t="s">
        <v>2779</v>
      </c>
      <c r="J1095" s="21"/>
      <c r="P1095" s="9" t="s">
        <v>5153</v>
      </c>
      <c r="S1095" s="4" t="s">
        <v>4497</v>
      </c>
      <c r="T1095" s="5" t="s">
        <v>4573</v>
      </c>
    </row>
    <row r="1096" s="4" customFormat="1" ht="15" customHeight="1" spans="1:20">
      <c r="A1096" s="4">
        <v>1</v>
      </c>
      <c r="B1096" s="19" t="s">
        <v>2832</v>
      </c>
      <c r="C1096" s="4" t="s">
        <v>37</v>
      </c>
      <c r="D1096" s="4" t="s">
        <v>2690</v>
      </c>
      <c r="F1096" s="4">
        <v>2</v>
      </c>
      <c r="G1096" s="4" t="s">
        <v>2830</v>
      </c>
      <c r="H1096" s="19" t="s">
        <v>2778</v>
      </c>
      <c r="I1096" s="4" t="s">
        <v>2779</v>
      </c>
      <c r="J1096" s="21"/>
      <c r="P1096" s="9" t="s">
        <v>5154</v>
      </c>
      <c r="S1096" s="4" t="s">
        <v>4497</v>
      </c>
      <c r="T1096" s="5" t="s">
        <v>4573</v>
      </c>
    </row>
    <row r="1097" s="4" customFormat="1" ht="15" customHeight="1" spans="1:20">
      <c r="A1097" s="4">
        <v>1</v>
      </c>
      <c r="B1097" s="19" t="s">
        <v>2834</v>
      </c>
      <c r="C1097" s="4" t="s">
        <v>37</v>
      </c>
      <c r="D1097" s="4" t="s">
        <v>2690</v>
      </c>
      <c r="F1097" s="4">
        <v>2</v>
      </c>
      <c r="G1097" s="4" t="s">
        <v>2835</v>
      </c>
      <c r="H1097" s="19" t="s">
        <v>2778</v>
      </c>
      <c r="I1097" s="4" t="s">
        <v>2785</v>
      </c>
      <c r="J1097" s="21"/>
      <c r="P1097" s="9" t="s">
        <v>5153</v>
      </c>
      <c r="S1097" s="4" t="s">
        <v>4497</v>
      </c>
      <c r="T1097" s="5" t="s">
        <v>4573</v>
      </c>
    </row>
    <row r="1098" s="4" customFormat="1" ht="15" customHeight="1" spans="1:20">
      <c r="A1098" s="4">
        <v>1</v>
      </c>
      <c r="B1098" s="19" t="s">
        <v>2836</v>
      </c>
      <c r="C1098" s="4" t="s">
        <v>37</v>
      </c>
      <c r="D1098" s="4" t="s">
        <v>2690</v>
      </c>
      <c r="F1098" s="4">
        <v>2</v>
      </c>
      <c r="G1098" s="4" t="s">
        <v>2835</v>
      </c>
      <c r="H1098" s="19" t="s">
        <v>2778</v>
      </c>
      <c r="I1098" s="4" t="s">
        <v>2785</v>
      </c>
      <c r="J1098" s="21"/>
      <c r="P1098" s="9" t="s">
        <v>5154</v>
      </c>
      <c r="S1098" s="4" t="s">
        <v>4497</v>
      </c>
      <c r="T1098" s="5" t="s">
        <v>4573</v>
      </c>
    </row>
    <row r="1099" s="4" customFormat="1" ht="15" customHeight="1" spans="1:20">
      <c r="A1099" s="4">
        <v>1</v>
      </c>
      <c r="B1099" s="19" t="s">
        <v>2837</v>
      </c>
      <c r="C1099" s="4" t="s">
        <v>37</v>
      </c>
      <c r="D1099" s="4" t="s">
        <v>2690</v>
      </c>
      <c r="F1099" s="4">
        <v>2</v>
      </c>
      <c r="G1099" s="4" t="s">
        <v>2830</v>
      </c>
      <c r="H1099" s="19" t="s">
        <v>2778</v>
      </c>
      <c r="I1099" s="14" t="s">
        <v>2779</v>
      </c>
      <c r="J1099" s="21"/>
      <c r="P1099" s="9" t="s">
        <v>5155</v>
      </c>
      <c r="S1099" s="4" t="s">
        <v>4497</v>
      </c>
      <c r="T1099" s="5" t="s">
        <v>4573</v>
      </c>
    </row>
    <row r="1100" s="4" customFormat="1" ht="15" customHeight="1" spans="1:20">
      <c r="A1100" s="4">
        <v>1</v>
      </c>
      <c r="B1100" s="19" t="s">
        <v>2839</v>
      </c>
      <c r="C1100" s="4" t="s">
        <v>37</v>
      </c>
      <c r="D1100" s="4" t="s">
        <v>2690</v>
      </c>
      <c r="F1100" s="4">
        <v>2</v>
      </c>
      <c r="G1100" s="4" t="s">
        <v>2830</v>
      </c>
      <c r="H1100" s="19" t="s">
        <v>2778</v>
      </c>
      <c r="I1100" s="14" t="s">
        <v>2779</v>
      </c>
      <c r="J1100" s="21"/>
      <c r="P1100" s="9" t="s">
        <v>5156</v>
      </c>
      <c r="S1100" s="4" t="s">
        <v>4497</v>
      </c>
      <c r="T1100" s="5" t="s">
        <v>4573</v>
      </c>
    </row>
    <row r="1101" s="4" customFormat="1" ht="15" customHeight="1" spans="1:20">
      <c r="A1101" s="4">
        <v>1</v>
      </c>
      <c r="B1101" s="19" t="s">
        <v>2841</v>
      </c>
      <c r="C1101" s="4" t="s">
        <v>37</v>
      </c>
      <c r="D1101" s="4" t="s">
        <v>2690</v>
      </c>
      <c r="F1101" s="4">
        <v>2</v>
      </c>
      <c r="G1101" s="4" t="s">
        <v>2835</v>
      </c>
      <c r="H1101" s="19" t="s">
        <v>2778</v>
      </c>
      <c r="I1101" s="14" t="s">
        <v>2785</v>
      </c>
      <c r="J1101" s="21"/>
      <c r="P1101" s="9" t="s">
        <v>5155</v>
      </c>
      <c r="S1101" s="4" t="s">
        <v>4497</v>
      </c>
      <c r="T1101" s="5" t="s">
        <v>4573</v>
      </c>
    </row>
    <row r="1102" s="4" customFormat="1" ht="15" customHeight="1" spans="1:20">
      <c r="A1102" s="4">
        <v>1</v>
      </c>
      <c r="B1102" s="19" t="s">
        <v>2842</v>
      </c>
      <c r="C1102" s="4" t="s">
        <v>37</v>
      </c>
      <c r="D1102" s="4" t="s">
        <v>2690</v>
      </c>
      <c r="F1102" s="4">
        <v>2</v>
      </c>
      <c r="G1102" s="4" t="s">
        <v>2835</v>
      </c>
      <c r="H1102" s="19" t="s">
        <v>2778</v>
      </c>
      <c r="I1102" s="14" t="s">
        <v>2785</v>
      </c>
      <c r="J1102" s="21"/>
      <c r="P1102" s="9" t="s">
        <v>5156</v>
      </c>
      <c r="S1102" s="4" t="s">
        <v>4497</v>
      </c>
      <c r="T1102" s="5" t="s">
        <v>4573</v>
      </c>
    </row>
    <row r="1103" s="4" customFormat="1" ht="16.5" customHeight="1" spans="1:26">
      <c r="A1103" s="4">
        <v>1</v>
      </c>
      <c r="B1103" s="19" t="s">
        <v>2776</v>
      </c>
      <c r="C1103" s="4" t="s">
        <v>37</v>
      </c>
      <c r="D1103" s="4" t="s">
        <v>2690</v>
      </c>
      <c r="F1103" s="4">
        <v>2</v>
      </c>
      <c r="G1103" s="4" t="s">
        <v>2777</v>
      </c>
      <c r="H1103" s="19" t="s">
        <v>2778</v>
      </c>
      <c r="I1103" s="4" t="s">
        <v>2779</v>
      </c>
      <c r="J1103" s="21"/>
      <c r="Q1103" s="5"/>
      <c r="R1103" s="5"/>
      <c r="S1103" s="4" t="s">
        <v>4497</v>
      </c>
      <c r="T1103" s="5" t="s">
        <v>4573</v>
      </c>
      <c r="U1103" s="5"/>
      <c r="V1103" s="5"/>
      <c r="W1103" s="5"/>
      <c r="X1103" s="5"/>
      <c r="Y1103" s="5"/>
      <c r="Z1103" s="5"/>
    </row>
    <row r="1104" s="4" customFormat="1" ht="15" customHeight="1" spans="1:26">
      <c r="A1104" s="4">
        <v>1</v>
      </c>
      <c r="B1104" s="19" t="s">
        <v>2781</v>
      </c>
      <c r="C1104" s="4" t="s">
        <v>37</v>
      </c>
      <c r="D1104" s="4" t="s">
        <v>2690</v>
      </c>
      <c r="F1104" s="4">
        <v>2</v>
      </c>
      <c r="G1104" s="4" t="s">
        <v>2777</v>
      </c>
      <c r="H1104" s="19" t="s">
        <v>2778</v>
      </c>
      <c r="I1104" s="4" t="s">
        <v>2779</v>
      </c>
      <c r="J1104" s="21"/>
      <c r="Q1104" s="5"/>
      <c r="R1104" s="5"/>
      <c r="S1104" s="4" t="s">
        <v>4497</v>
      </c>
      <c r="T1104" s="5" t="s">
        <v>4573</v>
      </c>
      <c r="U1104" s="5"/>
      <c r="V1104" s="5"/>
      <c r="W1104" s="5"/>
      <c r="X1104" s="5"/>
      <c r="Y1104" s="5"/>
      <c r="Z1104" s="5"/>
    </row>
    <row r="1105" s="4" customFormat="1" ht="16.5" customHeight="1" spans="1:26">
      <c r="A1105" s="4">
        <v>1</v>
      </c>
      <c r="B1105" s="19" t="s">
        <v>2783</v>
      </c>
      <c r="C1105" s="4" t="s">
        <v>37</v>
      </c>
      <c r="D1105" s="4" t="s">
        <v>2690</v>
      </c>
      <c r="F1105" s="4">
        <v>2</v>
      </c>
      <c r="G1105" s="4" t="s">
        <v>2784</v>
      </c>
      <c r="H1105" s="19" t="s">
        <v>2778</v>
      </c>
      <c r="I1105" s="4" t="s">
        <v>2785</v>
      </c>
      <c r="J1105" s="21"/>
      <c r="Q1105" s="5"/>
      <c r="R1105" s="5"/>
      <c r="S1105" s="4" t="s">
        <v>4497</v>
      </c>
      <c r="T1105" s="5" t="s">
        <v>4573</v>
      </c>
      <c r="U1105" s="5"/>
      <c r="V1105" s="5"/>
      <c r="W1105" s="5"/>
      <c r="X1105" s="5"/>
      <c r="Y1105" s="5"/>
      <c r="Z1105" s="5"/>
    </row>
    <row r="1106" s="4" customFormat="1" ht="15" customHeight="1" spans="1:26">
      <c r="A1106" s="4">
        <v>1</v>
      </c>
      <c r="B1106" s="19" t="s">
        <v>2786</v>
      </c>
      <c r="C1106" s="4" t="s">
        <v>37</v>
      </c>
      <c r="D1106" s="4" t="s">
        <v>2690</v>
      </c>
      <c r="F1106" s="4">
        <v>2</v>
      </c>
      <c r="G1106" s="4" t="s">
        <v>2784</v>
      </c>
      <c r="H1106" s="19" t="s">
        <v>2778</v>
      </c>
      <c r="I1106" s="4" t="s">
        <v>2785</v>
      </c>
      <c r="J1106" s="21"/>
      <c r="Q1106" s="5"/>
      <c r="R1106" s="5"/>
      <c r="S1106" s="4" t="s">
        <v>4497</v>
      </c>
      <c r="T1106" s="5" t="s">
        <v>4573</v>
      </c>
      <c r="U1106" s="5"/>
      <c r="V1106" s="5"/>
      <c r="W1106" s="5"/>
      <c r="X1106" s="5"/>
      <c r="Y1106" s="5"/>
      <c r="Z1106" s="5"/>
    </row>
    <row r="1107" s="4" customFormat="1" ht="15" customHeight="1" spans="1:26">
      <c r="A1107" s="4">
        <v>1</v>
      </c>
      <c r="B1107" s="19" t="s">
        <v>2787</v>
      </c>
      <c r="C1107" s="4" t="s">
        <v>37</v>
      </c>
      <c r="D1107" s="4" t="s">
        <v>2690</v>
      </c>
      <c r="F1107" s="4">
        <v>2</v>
      </c>
      <c r="G1107" s="4" t="s">
        <v>2777</v>
      </c>
      <c r="H1107" s="19" t="s">
        <v>2778</v>
      </c>
      <c r="I1107" s="14" t="s">
        <v>2779</v>
      </c>
      <c r="J1107" s="15"/>
      <c r="L1107" s="5"/>
      <c r="M1107" s="5"/>
      <c r="Q1107" s="5"/>
      <c r="R1107" s="5"/>
      <c r="S1107" s="4" t="s">
        <v>4497</v>
      </c>
      <c r="T1107" s="5" t="s">
        <v>4573</v>
      </c>
      <c r="U1107" s="5"/>
      <c r="V1107" s="5"/>
      <c r="W1107" s="5"/>
      <c r="X1107" s="5"/>
      <c r="Y1107" s="5"/>
      <c r="Z1107" s="5"/>
    </row>
    <row r="1108" s="4" customFormat="1" ht="15" customHeight="1" spans="1:20">
      <c r="A1108" s="4">
        <v>1</v>
      </c>
      <c r="B1108" s="19" t="s">
        <v>2789</v>
      </c>
      <c r="C1108" s="4" t="s">
        <v>37</v>
      </c>
      <c r="D1108" s="4" t="s">
        <v>2690</v>
      </c>
      <c r="F1108" s="4">
        <v>2</v>
      </c>
      <c r="G1108" s="4" t="s">
        <v>2777</v>
      </c>
      <c r="H1108" s="19" t="s">
        <v>2778</v>
      </c>
      <c r="I1108" s="14" t="s">
        <v>2779</v>
      </c>
      <c r="J1108" s="15"/>
      <c r="L1108" s="5"/>
      <c r="M1108" s="5"/>
      <c r="Q1108" s="5"/>
      <c r="R1108" s="5"/>
      <c r="S1108" s="4" t="s">
        <v>4497</v>
      </c>
      <c r="T1108" s="5" t="s">
        <v>4573</v>
      </c>
    </row>
    <row r="1109" s="4" customFormat="1" ht="15" customHeight="1" spans="1:26">
      <c r="A1109" s="4">
        <v>1</v>
      </c>
      <c r="B1109" s="19" t="s">
        <v>2791</v>
      </c>
      <c r="C1109" s="4" t="s">
        <v>37</v>
      </c>
      <c r="D1109" s="4" t="s">
        <v>2690</v>
      </c>
      <c r="F1109" s="4">
        <v>2</v>
      </c>
      <c r="G1109" s="4" t="s">
        <v>2784</v>
      </c>
      <c r="H1109" s="19" t="s">
        <v>2778</v>
      </c>
      <c r="I1109" s="14" t="s">
        <v>2785</v>
      </c>
      <c r="J1109" s="15"/>
      <c r="L1109" s="5"/>
      <c r="M1109" s="5"/>
      <c r="Q1109" s="5"/>
      <c r="R1109" s="5"/>
      <c r="S1109" s="4" t="s">
        <v>4497</v>
      </c>
      <c r="T1109" s="5" t="s">
        <v>4573</v>
      </c>
      <c r="U1109" s="5"/>
      <c r="V1109" s="5"/>
      <c r="W1109" s="5"/>
      <c r="X1109" s="5"/>
      <c r="Y1109" s="5"/>
      <c r="Z1109" s="5"/>
    </row>
    <row r="1110" s="4" customFormat="1" ht="15" customHeight="1" spans="1:20">
      <c r="A1110" s="4">
        <v>1</v>
      </c>
      <c r="B1110" s="19" t="s">
        <v>2792</v>
      </c>
      <c r="C1110" s="4" t="s">
        <v>37</v>
      </c>
      <c r="D1110" s="4" t="s">
        <v>2690</v>
      </c>
      <c r="F1110" s="4">
        <v>2</v>
      </c>
      <c r="G1110" s="4" t="s">
        <v>2784</v>
      </c>
      <c r="H1110" s="19" t="s">
        <v>2778</v>
      </c>
      <c r="I1110" s="14" t="s">
        <v>2785</v>
      </c>
      <c r="J1110" s="15"/>
      <c r="L1110" s="5"/>
      <c r="M1110" s="5"/>
      <c r="Q1110" s="5"/>
      <c r="R1110" s="5"/>
      <c r="S1110" s="4" t="s">
        <v>4497</v>
      </c>
      <c r="T1110" s="5" t="s">
        <v>4573</v>
      </c>
    </row>
    <row r="1111" s="4" customFormat="1" ht="14.25" customHeight="1" spans="1:20">
      <c r="A1111" s="4">
        <v>1</v>
      </c>
      <c r="B1111" s="19" t="s">
        <v>3082</v>
      </c>
      <c r="C1111" s="4" t="s">
        <v>37</v>
      </c>
      <c r="D1111" s="4" t="s">
        <v>1262</v>
      </c>
      <c r="G1111" s="4" t="s">
        <v>3083</v>
      </c>
      <c r="H1111" s="4" t="s">
        <v>727</v>
      </c>
      <c r="J1111" s="21"/>
      <c r="L1111" s="4" t="s">
        <v>39</v>
      </c>
      <c r="M1111" s="4" t="s">
        <v>3085</v>
      </c>
      <c r="P1111" s="4" t="s">
        <v>3086</v>
      </c>
      <c r="S1111" s="4" t="s">
        <v>4472</v>
      </c>
      <c r="T1111" s="4" t="s">
        <v>1978</v>
      </c>
    </row>
    <row r="1112" ht="16.8" spans="1:20">
      <c r="A1112" s="4">
        <v>1</v>
      </c>
      <c r="B1112" s="19" t="s">
        <v>3087</v>
      </c>
      <c r="C1112" s="4" t="s">
        <v>37</v>
      </c>
      <c r="D1112" s="4" t="s">
        <v>2319</v>
      </c>
      <c r="E1112" s="4"/>
      <c r="F1112" s="4"/>
      <c r="G1112" s="4" t="s">
        <v>3088</v>
      </c>
      <c r="H1112" s="4"/>
      <c r="I1112" s="4"/>
      <c r="J1112" s="21"/>
      <c r="K1112" s="4"/>
      <c r="L1112" s="4" t="s">
        <v>39</v>
      </c>
      <c r="M1112" s="4" t="s">
        <v>3090</v>
      </c>
      <c r="N1112" s="4"/>
      <c r="P1112" s="53" t="s">
        <v>5227</v>
      </c>
      <c r="S1112" s="11" t="s">
        <v>3387</v>
      </c>
      <c r="T1112" s="12" t="s">
        <v>1978</v>
      </c>
    </row>
    <row r="1113" s="4" customFormat="1" ht="15" customHeight="1" spans="1:26">
      <c r="A1113" s="4">
        <v>1</v>
      </c>
      <c r="B1113" s="19" t="s">
        <v>541</v>
      </c>
      <c r="C1113" s="4" t="s">
        <v>37</v>
      </c>
      <c r="D1113" s="4" t="s">
        <v>397</v>
      </c>
      <c r="E1113" s="4">
        <v>15</v>
      </c>
      <c r="G1113" s="4" t="s">
        <v>542</v>
      </c>
      <c r="H1113" s="20"/>
      <c r="J1113" s="21"/>
      <c r="K1113" s="5" t="s">
        <v>543</v>
      </c>
      <c r="L1113" s="4" t="s">
        <v>39</v>
      </c>
      <c r="M1113" s="4" t="s">
        <v>544</v>
      </c>
      <c r="P1113" s="4" t="s">
        <v>545</v>
      </c>
      <c r="Q1113" s="5"/>
      <c r="R1113" s="5"/>
      <c r="S1113" s="4" t="s">
        <v>4497</v>
      </c>
      <c r="T1113" s="5" t="s">
        <v>4607</v>
      </c>
      <c r="U1113" s="5"/>
      <c r="V1113" s="5"/>
      <c r="W1113" s="5"/>
      <c r="X1113" s="5"/>
      <c r="Y1113" s="5"/>
      <c r="Z1113" s="5"/>
    </row>
    <row r="1114" s="4" customFormat="1" ht="15" customHeight="1" spans="1:20">
      <c r="A1114" s="4">
        <v>1</v>
      </c>
      <c r="B1114" s="4" t="s">
        <v>3092</v>
      </c>
      <c r="C1114" s="4" t="s">
        <v>37</v>
      </c>
      <c r="D1114" s="4" t="s">
        <v>2690</v>
      </c>
      <c r="F1114" s="4">
        <v>2</v>
      </c>
      <c r="G1114" s="4" t="s">
        <v>2706</v>
      </c>
      <c r="K1114" s="21"/>
      <c r="L1114" s="4" t="s">
        <v>39</v>
      </c>
      <c r="M1114" s="9" t="s">
        <v>3094</v>
      </c>
      <c r="P1114" s="4" t="s">
        <v>5228</v>
      </c>
      <c r="S1114" s="4" t="s">
        <v>5166</v>
      </c>
      <c r="T1114" s="4" t="s">
        <v>1978</v>
      </c>
    </row>
    <row r="1115" s="4" customFormat="1" ht="14.25" customHeight="1" spans="1:20">
      <c r="A1115" s="4">
        <v>1</v>
      </c>
      <c r="B1115" s="19" t="s">
        <v>3096</v>
      </c>
      <c r="C1115" s="4" t="s">
        <v>37</v>
      </c>
      <c r="D1115" s="4" t="s">
        <v>2690</v>
      </c>
      <c r="E1115" s="4">
        <v>1</v>
      </c>
      <c r="F1115" s="4">
        <v>2</v>
      </c>
      <c r="G1115" s="4" t="s">
        <v>3097</v>
      </c>
      <c r="J1115" s="21"/>
      <c r="L1115" s="4" t="s">
        <v>39</v>
      </c>
      <c r="M1115" s="4" t="s">
        <v>5229</v>
      </c>
      <c r="P1115" s="4" t="s">
        <v>5230</v>
      </c>
      <c r="S1115" s="4" t="s">
        <v>5166</v>
      </c>
      <c r="T1115" s="4" t="s">
        <v>1978</v>
      </c>
    </row>
    <row r="1116" s="4" customFormat="1" ht="15" customHeight="1" spans="1:20">
      <c r="A1116" s="4">
        <v>1</v>
      </c>
      <c r="B1116" s="14" t="s">
        <v>3101</v>
      </c>
      <c r="C1116" s="4" t="s">
        <v>37</v>
      </c>
      <c r="D1116" s="22" t="s">
        <v>2690</v>
      </c>
      <c r="F1116" s="4">
        <v>2</v>
      </c>
      <c r="G1116" s="4" t="s">
        <v>3102</v>
      </c>
      <c r="J1116" s="21"/>
      <c r="L1116" s="4" t="s">
        <v>39</v>
      </c>
      <c r="M1116" s="4" t="s">
        <v>3103</v>
      </c>
      <c r="P1116" s="4" t="s">
        <v>5231</v>
      </c>
      <c r="S1116" s="4" t="s">
        <v>5166</v>
      </c>
      <c r="T1116" s="4" t="s">
        <v>1978</v>
      </c>
    </row>
    <row r="1117" spans="1:20">
      <c r="A1117">
        <v>1</v>
      </c>
      <c r="B1117" t="s">
        <v>3105</v>
      </c>
      <c r="C1117" t="s">
        <v>37</v>
      </c>
      <c r="D1117" t="s">
        <v>2690</v>
      </c>
      <c r="F1117">
        <v>2</v>
      </c>
      <c r="G1117" t="s">
        <v>2706</v>
      </c>
      <c r="L1117" t="s">
        <v>39</v>
      </c>
      <c r="M1117" t="s">
        <v>3106</v>
      </c>
      <c r="P1117" t="s">
        <v>3107</v>
      </c>
      <c r="S1117" s="4" t="s">
        <v>5166</v>
      </c>
      <c r="T1117" s="4" t="s">
        <v>1978</v>
      </c>
    </row>
    <row r="1118" spans="1:20">
      <c r="A1118">
        <v>1</v>
      </c>
      <c r="B1118" t="s">
        <v>3108</v>
      </c>
      <c r="C1118" t="s">
        <v>37</v>
      </c>
      <c r="D1118" t="s">
        <v>2690</v>
      </c>
      <c r="F1118">
        <v>2</v>
      </c>
      <c r="G1118" t="s">
        <v>1860</v>
      </c>
      <c r="L1118" t="s">
        <v>39</v>
      </c>
      <c r="M1118" t="s">
        <v>3003</v>
      </c>
      <c r="P1118" t="s">
        <v>3109</v>
      </c>
      <c r="S1118" s="4" t="s">
        <v>5166</v>
      </c>
      <c r="T1118" s="4" t="s">
        <v>1978</v>
      </c>
    </row>
    <row r="1119" spans="1:20">
      <c r="A1119">
        <v>1</v>
      </c>
      <c r="B1119" t="s">
        <v>3110</v>
      </c>
      <c r="C1119" t="s">
        <v>37</v>
      </c>
      <c r="D1119" t="s">
        <v>2690</v>
      </c>
      <c r="F1119">
        <v>2</v>
      </c>
      <c r="G1119" t="s">
        <v>1860</v>
      </c>
      <c r="L1119" t="s">
        <v>39</v>
      </c>
      <c r="M1119" t="s">
        <v>3006</v>
      </c>
      <c r="P1119" t="s">
        <v>3111</v>
      </c>
      <c r="S1119" s="4" t="s">
        <v>5166</v>
      </c>
      <c r="T1119" s="4" t="s">
        <v>1978</v>
      </c>
    </row>
    <row r="1120" s="4" customFormat="1" ht="15" customHeight="1" spans="1:20">
      <c r="A1120" s="4">
        <v>1</v>
      </c>
      <c r="B1120" s="14" t="s">
        <v>3149</v>
      </c>
      <c r="C1120" s="4" t="s">
        <v>37</v>
      </c>
      <c r="D1120" s="4" t="s">
        <v>1315</v>
      </c>
      <c r="G1120" s="4" t="s">
        <v>5232</v>
      </c>
      <c r="H1120" s="4" t="s">
        <v>752</v>
      </c>
      <c r="J1120" s="21"/>
      <c r="L1120" s="4" t="s">
        <v>39</v>
      </c>
      <c r="M1120" s="4" t="s">
        <v>3152</v>
      </c>
      <c r="P1120" s="4" t="s">
        <v>5233</v>
      </c>
      <c r="S1120" s="4" t="s">
        <v>5184</v>
      </c>
      <c r="T1120" s="4" t="s">
        <v>1978</v>
      </c>
    </row>
    <row r="1121" s="4" customFormat="1" ht="15" customHeight="1" spans="1:20">
      <c r="A1121" s="4">
        <v>1</v>
      </c>
      <c r="B1121" s="14" t="s">
        <v>3149</v>
      </c>
      <c r="C1121" s="4" t="s">
        <v>37</v>
      </c>
      <c r="D1121" s="4" t="s">
        <v>1315</v>
      </c>
      <c r="E1121" s="4">
        <v>119</v>
      </c>
      <c r="G1121" s="4" t="s">
        <v>1892</v>
      </c>
      <c r="H1121" s="4" t="s">
        <v>3150</v>
      </c>
      <c r="J1121" s="21"/>
      <c r="L1121" s="4" t="s">
        <v>39</v>
      </c>
      <c r="M1121" s="4" t="s">
        <v>3152</v>
      </c>
      <c r="P1121" s="4" t="s">
        <v>5233</v>
      </c>
      <c r="S1121" s="4" t="s">
        <v>5184</v>
      </c>
      <c r="T1121" s="5" t="s">
        <v>4573</v>
      </c>
    </row>
    <row r="1122" s="4" customFormat="1" ht="14.25" customHeight="1" spans="1:20">
      <c r="A1122" s="4">
        <v>1</v>
      </c>
      <c r="B1122" s="19" t="s">
        <v>3117</v>
      </c>
      <c r="C1122" s="4" t="s">
        <v>37</v>
      </c>
      <c r="D1122" s="4" t="s">
        <v>1171</v>
      </c>
      <c r="G1122" s="4" t="s">
        <v>1200</v>
      </c>
      <c r="J1122" s="21"/>
      <c r="L1122" s="4" t="s">
        <v>39</v>
      </c>
      <c r="M1122" s="4" t="s">
        <v>3119</v>
      </c>
      <c r="P1122" s="4" t="s">
        <v>5234</v>
      </c>
      <c r="S1122" s="4" t="s">
        <v>4472</v>
      </c>
      <c r="T1122" s="4" t="s">
        <v>1978</v>
      </c>
    </row>
    <row r="1123" s="4" customFormat="1" ht="15" customHeight="1" spans="1:26">
      <c r="A1123" s="4">
        <v>1</v>
      </c>
      <c r="B1123" s="14" t="s">
        <v>3121</v>
      </c>
      <c r="C1123" s="4" t="s">
        <v>1525</v>
      </c>
      <c r="D1123" s="4" t="s">
        <v>2690</v>
      </c>
      <c r="F1123" s="4">
        <v>2</v>
      </c>
      <c r="G1123" s="4" t="s">
        <v>3122</v>
      </c>
      <c r="H1123" s="4" t="s">
        <v>5235</v>
      </c>
      <c r="J1123" s="15"/>
      <c r="K1123" s="5"/>
      <c r="L1123" s="4" t="s">
        <v>39</v>
      </c>
      <c r="M1123" s="4" t="s">
        <v>3125</v>
      </c>
      <c r="N1123" s="4" t="s">
        <v>1526</v>
      </c>
      <c r="O1123" s="14"/>
      <c r="P1123" s="14" t="s">
        <v>5236</v>
      </c>
      <c r="Q1123" s="5"/>
      <c r="R1123" s="5"/>
      <c r="S1123" s="5" t="s">
        <v>5092</v>
      </c>
      <c r="T1123" s="5" t="s">
        <v>1978</v>
      </c>
      <c r="U1123" s="5"/>
      <c r="V1123" s="5"/>
      <c r="W1123" s="5"/>
      <c r="X1123" s="5"/>
      <c r="Y1123" s="5"/>
      <c r="Z1123" s="5"/>
    </row>
    <row r="1124" s="4" customFormat="1" ht="14.25" customHeight="1" spans="1:20">
      <c r="A1124" s="4">
        <v>1</v>
      </c>
      <c r="B1124" s="19" t="s">
        <v>3127</v>
      </c>
      <c r="C1124" s="4" t="s">
        <v>37</v>
      </c>
      <c r="D1124" s="4" t="s">
        <v>2690</v>
      </c>
      <c r="F1124" s="4">
        <v>2</v>
      </c>
      <c r="G1124" s="4" t="s">
        <v>3128</v>
      </c>
      <c r="J1124" s="21"/>
      <c r="L1124" s="4" t="s">
        <v>39</v>
      </c>
      <c r="M1124" s="4" t="s">
        <v>3130</v>
      </c>
      <c r="O1124" s="14"/>
      <c r="P1124" s="14" t="s">
        <v>5237</v>
      </c>
      <c r="S1124" s="5" t="s">
        <v>5092</v>
      </c>
      <c r="T1124" s="5" t="s">
        <v>1978</v>
      </c>
    </row>
    <row r="1125" s="4" customFormat="1" ht="14.25" customHeight="1" spans="1:20">
      <c r="A1125" s="4">
        <v>1</v>
      </c>
      <c r="B1125" s="19" t="s">
        <v>3132</v>
      </c>
      <c r="C1125" s="4" t="s">
        <v>37</v>
      </c>
      <c r="D1125" s="4" t="s">
        <v>2690</v>
      </c>
      <c r="F1125" s="4">
        <v>2</v>
      </c>
      <c r="G1125" s="4" t="s">
        <v>3133</v>
      </c>
      <c r="J1125" s="21"/>
      <c r="L1125" s="4" t="s">
        <v>39</v>
      </c>
      <c r="M1125" s="4" t="s">
        <v>3135</v>
      </c>
      <c r="O1125" s="14"/>
      <c r="P1125" s="14" t="s">
        <v>5238</v>
      </c>
      <c r="T1125" s="5"/>
    </row>
    <row r="1126" s="4" customFormat="1" ht="15" customHeight="1" spans="1:26">
      <c r="A1126" s="4">
        <v>1</v>
      </c>
      <c r="B1126" s="14" t="s">
        <v>3137</v>
      </c>
      <c r="C1126" s="4" t="s">
        <v>37</v>
      </c>
      <c r="D1126" s="4" t="s">
        <v>2690</v>
      </c>
      <c r="F1126" s="4">
        <v>2</v>
      </c>
      <c r="G1126" s="14" t="s">
        <v>3138</v>
      </c>
      <c r="H1126" s="14"/>
      <c r="I1126" s="14"/>
      <c r="J1126" s="15"/>
      <c r="K1126" s="5" t="s">
        <v>5239</v>
      </c>
      <c r="L1126" s="4" t="s">
        <v>39</v>
      </c>
      <c r="M1126" s="4" t="s">
        <v>3140</v>
      </c>
      <c r="O1126" s="14"/>
      <c r="P1126" s="4" t="s">
        <v>3141</v>
      </c>
      <c r="Q1126" s="5"/>
      <c r="R1126" s="5"/>
      <c r="S1126" s="5"/>
      <c r="T1126" s="5"/>
      <c r="U1126" s="5"/>
      <c r="V1126" s="5"/>
      <c r="W1126" s="5"/>
      <c r="X1126" s="5"/>
      <c r="Y1126" s="5"/>
      <c r="Z1126" s="5"/>
    </row>
    <row r="1127" s="4" customFormat="1" ht="15" customHeight="1" spans="1:26">
      <c r="A1127" s="4">
        <v>1</v>
      </c>
      <c r="B1127" s="14" t="s">
        <v>3142</v>
      </c>
      <c r="C1127" s="4" t="s">
        <v>37</v>
      </c>
      <c r="D1127" s="4" t="s">
        <v>2690</v>
      </c>
      <c r="F1127" s="4">
        <v>2</v>
      </c>
      <c r="G1127" s="14" t="s">
        <v>3138</v>
      </c>
      <c r="H1127" s="14"/>
      <c r="I1127" s="14"/>
      <c r="J1127" s="15"/>
      <c r="K1127" s="5" t="s">
        <v>5240</v>
      </c>
      <c r="L1127" s="4" t="s">
        <v>39</v>
      </c>
      <c r="M1127" s="4" t="s">
        <v>3144</v>
      </c>
      <c r="O1127" s="14"/>
      <c r="P1127" s="4" t="s">
        <v>5241</v>
      </c>
      <c r="Q1127" s="5"/>
      <c r="R1127" s="5"/>
      <c r="S1127" s="5"/>
      <c r="T1127" s="5"/>
      <c r="U1127" s="5"/>
      <c r="V1127" s="5"/>
      <c r="W1127" s="5"/>
      <c r="X1127" s="5"/>
      <c r="Y1127" s="5"/>
      <c r="Z1127" s="5"/>
    </row>
    <row r="1128" s="4" customFormat="1" ht="15" customHeight="1" spans="1:26">
      <c r="A1128" s="4">
        <v>1</v>
      </c>
      <c r="B1128" s="19" t="s">
        <v>3154</v>
      </c>
      <c r="C1128" s="4" t="s">
        <v>37</v>
      </c>
      <c r="D1128" s="4" t="s">
        <v>1315</v>
      </c>
      <c r="F1128" s="4">
        <v>2</v>
      </c>
      <c r="G1128" s="4" t="s">
        <v>1860</v>
      </c>
      <c r="H1128" s="19"/>
      <c r="J1128" s="21"/>
      <c r="L1128" s="4" t="s">
        <v>39</v>
      </c>
      <c r="M1128" s="4" t="s">
        <v>3155</v>
      </c>
      <c r="P1128" s="9" t="s">
        <v>5242</v>
      </c>
      <c r="Q1128" s="5"/>
      <c r="R1128" s="5"/>
      <c r="S1128" s="4" t="s">
        <v>1977</v>
      </c>
      <c r="T1128" s="5" t="s">
        <v>1978</v>
      </c>
      <c r="U1128" s="5"/>
      <c r="V1128" s="5"/>
      <c r="W1128" s="5"/>
      <c r="X1128" s="5"/>
      <c r="Y1128" s="5"/>
      <c r="Z1128" s="5"/>
    </row>
    <row r="1129" s="4" customFormat="1" ht="15" customHeight="1" spans="1:26">
      <c r="A1129" s="4">
        <v>1</v>
      </c>
      <c r="B1129" s="19" t="s">
        <v>3203</v>
      </c>
      <c r="C1129" s="4" t="s">
        <v>37</v>
      </c>
      <c r="D1129" s="4" t="s">
        <v>1315</v>
      </c>
      <c r="F1129" s="4">
        <v>2</v>
      </c>
      <c r="G1129" s="4" t="s">
        <v>1855</v>
      </c>
      <c r="H1129" s="19"/>
      <c r="J1129" s="21"/>
      <c r="L1129" s="4" t="s">
        <v>39</v>
      </c>
      <c r="M1129" s="4" t="s">
        <v>3204</v>
      </c>
      <c r="P1129" s="9" t="s">
        <v>5243</v>
      </c>
      <c r="Q1129" s="5"/>
      <c r="R1129" s="5"/>
      <c r="S1129" s="4" t="s">
        <v>1977</v>
      </c>
      <c r="T1129" s="5" t="s">
        <v>1978</v>
      </c>
      <c r="U1129" s="5"/>
      <c r="V1129" s="5"/>
      <c r="W1129" s="5"/>
      <c r="X1129" s="5"/>
      <c r="Y1129" s="5"/>
      <c r="Z1129" s="5"/>
    </row>
    <row r="1130" s="4" customFormat="1" ht="15" customHeight="1" spans="1:26">
      <c r="A1130" s="4">
        <v>1</v>
      </c>
      <c r="B1130" s="19" t="s">
        <v>3333</v>
      </c>
      <c r="C1130" s="4" t="s">
        <v>37</v>
      </c>
      <c r="D1130" s="4" t="s">
        <v>1315</v>
      </c>
      <c r="F1130" s="4">
        <v>2</v>
      </c>
      <c r="G1130" s="4" t="s">
        <v>1860</v>
      </c>
      <c r="H1130" s="19"/>
      <c r="J1130" s="21"/>
      <c r="L1130" s="4" t="s">
        <v>39</v>
      </c>
      <c r="M1130" s="4" t="s">
        <v>3334</v>
      </c>
      <c r="P1130" s="9" t="s">
        <v>5244</v>
      </c>
      <c r="Q1130" s="5"/>
      <c r="R1130" s="5"/>
      <c r="S1130" s="4" t="s">
        <v>1977</v>
      </c>
      <c r="T1130" s="5" t="s">
        <v>1978</v>
      </c>
      <c r="U1130" s="5"/>
      <c r="V1130" s="5"/>
      <c r="W1130" s="5"/>
      <c r="X1130" s="5"/>
      <c r="Y1130" s="5"/>
      <c r="Z1130" s="5"/>
    </row>
    <row r="1131" s="4" customFormat="1" ht="15" customHeight="1" spans="1:26">
      <c r="A1131" s="4">
        <v>1</v>
      </c>
      <c r="B1131" s="19" t="s">
        <v>495</v>
      </c>
      <c r="C1131" s="4" t="s">
        <v>37</v>
      </c>
      <c r="D1131" s="4" t="s">
        <v>397</v>
      </c>
      <c r="E1131" s="4">
        <v>11</v>
      </c>
      <c r="G1131" s="4" t="s">
        <v>496</v>
      </c>
      <c r="H1131" s="20"/>
      <c r="I1131" s="4" t="s">
        <v>497</v>
      </c>
      <c r="J1131" s="21"/>
      <c r="L1131" s="4" t="s">
        <v>39</v>
      </c>
      <c r="M1131" s="4" t="s">
        <v>499</v>
      </c>
      <c r="N1131" s="4" t="s">
        <v>431</v>
      </c>
      <c r="P1131" s="4" t="s">
        <v>500</v>
      </c>
      <c r="Q1131" s="5"/>
      <c r="R1131" s="5"/>
      <c r="S1131" s="5"/>
      <c r="T1131" s="5"/>
      <c r="U1131" s="5"/>
      <c r="V1131" s="5"/>
      <c r="W1131" s="5"/>
      <c r="X1131" s="5"/>
      <c r="Y1131" s="5"/>
      <c r="Z1131" s="5"/>
    </row>
    <row r="1132" s="4" customFormat="1" ht="15" customHeight="1" spans="1:26">
      <c r="A1132" s="4">
        <v>1</v>
      </c>
      <c r="B1132" s="19" t="s">
        <v>501</v>
      </c>
      <c r="C1132" s="4" t="s">
        <v>37</v>
      </c>
      <c r="D1132" s="4" t="s">
        <v>397</v>
      </c>
      <c r="E1132" s="4">
        <v>11</v>
      </c>
      <c r="G1132" s="4" t="s">
        <v>502</v>
      </c>
      <c r="H1132" s="20"/>
      <c r="I1132" s="4" t="s">
        <v>497</v>
      </c>
      <c r="J1132" s="21"/>
      <c r="L1132" s="4" t="s">
        <v>39</v>
      </c>
      <c r="M1132" s="4" t="s">
        <v>504</v>
      </c>
      <c r="N1132" s="4" t="s">
        <v>431</v>
      </c>
      <c r="P1132" s="4" t="s">
        <v>505</v>
      </c>
      <c r="Q1132" s="5"/>
      <c r="R1132" s="5"/>
      <c r="S1132" s="5"/>
      <c r="T1132" s="5"/>
      <c r="U1132" s="5"/>
      <c r="V1132" s="5"/>
      <c r="W1132" s="5"/>
      <c r="X1132" s="5"/>
      <c r="Y1132" s="5"/>
      <c r="Z1132" s="5"/>
    </row>
    <row r="1133" s="4" customFormat="1" ht="15" customHeight="1" spans="1:26">
      <c r="A1133" s="4">
        <v>1</v>
      </c>
      <c r="B1133" s="14" t="s">
        <v>515</v>
      </c>
      <c r="C1133" s="4" t="s">
        <v>37</v>
      </c>
      <c r="D1133" s="4" t="s">
        <v>397</v>
      </c>
      <c r="E1133" s="4">
        <v>24</v>
      </c>
      <c r="G1133" s="14" t="s">
        <v>516</v>
      </c>
      <c r="H1133" s="14"/>
      <c r="I1133" s="14" t="s">
        <v>517</v>
      </c>
      <c r="J1133" s="15"/>
      <c r="K1133" s="4" t="s">
        <v>518</v>
      </c>
      <c r="L1133" s="5"/>
      <c r="M1133" s="5"/>
      <c r="N1133" s="4" t="s">
        <v>397</v>
      </c>
      <c r="O1133" s="14"/>
      <c r="P1133" s="4" t="s">
        <v>519</v>
      </c>
      <c r="S1133" s="5"/>
      <c r="T1133" s="5"/>
      <c r="U1133" s="5"/>
      <c r="V1133" s="5"/>
      <c r="W1133" s="5"/>
      <c r="X1133" s="5"/>
      <c r="Y1133" s="5"/>
      <c r="Z1133" s="5"/>
    </row>
    <row r="1134" s="4" customFormat="1" ht="15" customHeight="1" spans="1:16">
      <c r="A1134" s="4">
        <v>1</v>
      </c>
      <c r="B1134" s="14" t="s">
        <v>3039</v>
      </c>
      <c r="C1134" s="4" t="s">
        <v>37</v>
      </c>
      <c r="D1134" s="4" t="s">
        <v>2690</v>
      </c>
      <c r="F1134" s="4">
        <v>2</v>
      </c>
      <c r="G1134" s="4" t="s">
        <v>3040</v>
      </c>
      <c r="J1134" s="21"/>
      <c r="P1134" s="4" t="s">
        <v>5245</v>
      </c>
    </row>
    <row r="1135" s="4" customFormat="1" ht="15" customHeight="1" spans="1:16">
      <c r="A1135" s="4">
        <v>1</v>
      </c>
      <c r="B1135" s="4" t="s">
        <v>3157</v>
      </c>
      <c r="C1135" s="4" t="s">
        <v>37</v>
      </c>
      <c r="D1135" s="4" t="s">
        <v>2690</v>
      </c>
      <c r="F1135" s="4">
        <v>2</v>
      </c>
      <c r="G1135" s="4" t="s">
        <v>3158</v>
      </c>
      <c r="K1135" s="21"/>
      <c r="L1135" s="4" t="s">
        <v>39</v>
      </c>
      <c r="M1135" s="4" t="s">
        <v>3160</v>
      </c>
      <c r="P1135" s="4" t="s">
        <v>5246</v>
      </c>
    </row>
    <row r="1136" s="4" customFormat="1" ht="15" customHeight="1" spans="1:16">
      <c r="A1136" s="4">
        <v>1</v>
      </c>
      <c r="B1136" s="9" t="s">
        <v>3162</v>
      </c>
      <c r="C1136" s="4" t="s">
        <v>37</v>
      </c>
      <c r="D1136" s="4" t="s">
        <v>2690</v>
      </c>
      <c r="F1136" s="4">
        <v>2</v>
      </c>
      <c r="G1136" s="4" t="s">
        <v>3158</v>
      </c>
      <c r="K1136" s="21"/>
      <c r="L1136" s="4" t="s">
        <v>39</v>
      </c>
      <c r="M1136" s="4" t="s">
        <v>3164</v>
      </c>
      <c r="P1136" s="4" t="s">
        <v>5247</v>
      </c>
    </row>
    <row r="1137" ht="16.5" customHeight="1" spans="1:20">
      <c r="A1137">
        <v>1</v>
      </c>
      <c r="B1137" s="14" t="s">
        <v>3166</v>
      </c>
      <c r="C1137" t="s">
        <v>37</v>
      </c>
      <c r="D1137" t="s">
        <v>1526</v>
      </c>
      <c r="G1137" t="s">
        <v>3167</v>
      </c>
      <c r="I1137" s="14"/>
      <c r="J1137" s="15"/>
      <c r="K1137" s="15"/>
      <c r="L1137" s="5" t="s">
        <v>39</v>
      </c>
      <c r="M1137" s="5" t="s">
        <v>3169</v>
      </c>
      <c r="N1137" s="5"/>
      <c r="O1137" s="5"/>
      <c r="P1137" s="18" t="s">
        <v>5248</v>
      </c>
      <c r="Q1137" s="14"/>
      <c r="R1137" s="14"/>
      <c r="S1137" s="11" t="s">
        <v>3387</v>
      </c>
      <c r="T1137" s="12" t="s">
        <v>1978</v>
      </c>
    </row>
    <row r="1138" s="4" customFormat="1" ht="14.25" customHeight="1" spans="1:20">
      <c r="A1138" s="4">
        <v>1</v>
      </c>
      <c r="B1138" s="19" t="s">
        <v>3171</v>
      </c>
      <c r="C1138" s="4" t="s">
        <v>37</v>
      </c>
      <c r="D1138" s="4" t="s">
        <v>1526</v>
      </c>
      <c r="G1138" s="4" t="s">
        <v>3172</v>
      </c>
      <c r="J1138" s="21"/>
      <c r="L1138" s="5" t="s">
        <v>39</v>
      </c>
      <c r="M1138" s="5" t="s">
        <v>3174</v>
      </c>
      <c r="P1138" s="18" t="s">
        <v>5249</v>
      </c>
      <c r="S1138" s="4" t="s">
        <v>3387</v>
      </c>
      <c r="T1138" s="4" t="s">
        <v>1978</v>
      </c>
    </row>
    <row r="1139" s="4" customFormat="1" ht="15" customHeight="1" spans="1:16">
      <c r="A1139" s="4">
        <v>1</v>
      </c>
      <c r="B1139" s="19" t="s">
        <v>5250</v>
      </c>
      <c r="C1139" s="4" t="s">
        <v>2916</v>
      </c>
      <c r="D1139" s="4" t="s">
        <v>2690</v>
      </c>
      <c r="F1139" s="4">
        <v>2</v>
      </c>
      <c r="G1139" s="4" t="s">
        <v>2956</v>
      </c>
      <c r="J1139" s="21"/>
      <c r="L1139" s="4" t="s">
        <v>39</v>
      </c>
      <c r="M1139" s="4" t="s">
        <v>5251</v>
      </c>
      <c r="P1139" s="4" t="s">
        <v>5170</v>
      </c>
    </row>
    <row r="1140" s="4" customFormat="1" ht="15" customHeight="1" spans="1:20">
      <c r="A1140" s="4">
        <v>1</v>
      </c>
      <c r="B1140" s="4" t="s">
        <v>5252</v>
      </c>
      <c r="C1140" s="4" t="s">
        <v>2916</v>
      </c>
      <c r="D1140" s="4" t="s">
        <v>2690</v>
      </c>
      <c r="F1140" s="4">
        <v>2</v>
      </c>
      <c r="G1140" s="4" t="s">
        <v>2956</v>
      </c>
      <c r="K1140" s="21"/>
      <c r="L1140" s="4" t="s">
        <v>39</v>
      </c>
      <c r="M1140" s="4" t="s">
        <v>5253</v>
      </c>
      <c r="P1140" s="4" t="s">
        <v>5254</v>
      </c>
      <c r="S1140" s="4" t="s">
        <v>3071</v>
      </c>
      <c r="T1140" s="4" t="s">
        <v>1978</v>
      </c>
    </row>
    <row r="1141" s="4" customFormat="1" ht="15" customHeight="1" spans="1:16">
      <c r="A1141" s="4">
        <v>1</v>
      </c>
      <c r="B1141" s="19" t="s">
        <v>5255</v>
      </c>
      <c r="C1141" s="4" t="s">
        <v>37</v>
      </c>
      <c r="D1141" s="4" t="s">
        <v>2690</v>
      </c>
      <c r="F1141" s="4">
        <v>2</v>
      </c>
      <c r="G1141" s="4" t="s">
        <v>2956</v>
      </c>
      <c r="J1141" s="21"/>
      <c r="L1141" s="4" t="s">
        <v>39</v>
      </c>
      <c r="M1141" s="4" t="s">
        <v>5256</v>
      </c>
      <c r="P1141" s="4" t="s">
        <v>5257</v>
      </c>
    </row>
    <row r="1142" s="4" customFormat="1" ht="15" customHeight="1" spans="1:16">
      <c r="A1142" s="4">
        <v>1</v>
      </c>
      <c r="B1142" s="19" t="s">
        <v>3176</v>
      </c>
      <c r="C1142" s="4" t="s">
        <v>37</v>
      </c>
      <c r="D1142" s="4" t="s">
        <v>2690</v>
      </c>
      <c r="F1142" s="4">
        <v>2</v>
      </c>
      <c r="G1142" s="4" t="s">
        <v>3177</v>
      </c>
      <c r="J1142" s="21"/>
      <c r="L1142" s="4" t="s">
        <v>39</v>
      </c>
      <c r="M1142" s="4" t="s">
        <v>3179</v>
      </c>
      <c r="P1142" s="4" t="s">
        <v>5258</v>
      </c>
    </row>
    <row r="1143" s="4" customFormat="1" ht="15" customHeight="1" spans="1:20">
      <c r="A1143" s="4">
        <v>1</v>
      </c>
      <c r="B1143" s="14" t="s">
        <v>3843</v>
      </c>
      <c r="C1143" s="4" t="s">
        <v>37</v>
      </c>
      <c r="D1143" s="4" t="s">
        <v>841</v>
      </c>
      <c r="G1143" s="52" t="s">
        <v>3844</v>
      </c>
      <c r="J1143" s="21"/>
      <c r="L1143" s="4" t="s">
        <v>39</v>
      </c>
      <c r="M1143" s="4" t="s">
        <v>3846</v>
      </c>
      <c r="P1143" s="4" t="s">
        <v>5259</v>
      </c>
      <c r="S1143" s="4" t="s">
        <v>3318</v>
      </c>
      <c r="T1143" s="4" t="s">
        <v>1978</v>
      </c>
    </row>
    <row r="1144" s="4" customFormat="1" ht="14.25" customHeight="1" spans="1:20">
      <c r="A1144" s="4">
        <v>1</v>
      </c>
      <c r="B1144" s="19" t="s">
        <v>3181</v>
      </c>
      <c r="C1144" s="4" t="s">
        <v>37</v>
      </c>
      <c r="D1144" s="4" t="s">
        <v>2690</v>
      </c>
      <c r="F1144" s="4">
        <v>2</v>
      </c>
      <c r="G1144" s="4" t="s">
        <v>3182</v>
      </c>
      <c r="J1144" s="21"/>
      <c r="L1144" s="4" t="s">
        <v>39</v>
      </c>
      <c r="M1144" s="4" t="s">
        <v>3183</v>
      </c>
      <c r="P1144" s="4" t="s">
        <v>5260</v>
      </c>
      <c r="S1144" s="4" t="s">
        <v>5092</v>
      </c>
      <c r="T1144" s="4" t="s">
        <v>1978</v>
      </c>
    </row>
    <row r="1145" s="4" customFormat="1" ht="14.25" customHeight="1" spans="1:20">
      <c r="A1145" s="4">
        <v>1</v>
      </c>
      <c r="B1145" s="19" t="s">
        <v>3185</v>
      </c>
      <c r="C1145" s="4" t="s">
        <v>37</v>
      </c>
      <c r="D1145" s="4" t="s">
        <v>362</v>
      </c>
      <c r="G1145" s="4" t="s">
        <v>3186</v>
      </c>
      <c r="J1145" s="21"/>
      <c r="L1145" s="4" t="s">
        <v>39</v>
      </c>
      <c r="M1145" s="4" t="s">
        <v>3187</v>
      </c>
      <c r="P1145" s="4" t="s">
        <v>5261</v>
      </c>
      <c r="S1145" s="4" t="s">
        <v>3189</v>
      </c>
      <c r="T1145" s="4" t="s">
        <v>1978</v>
      </c>
    </row>
    <row r="1146" s="4" customFormat="1" ht="14.25" customHeight="1" spans="1:20">
      <c r="A1146" s="4">
        <v>1</v>
      </c>
      <c r="B1146" s="19" t="s">
        <v>3190</v>
      </c>
      <c r="C1146" s="4" t="s">
        <v>37</v>
      </c>
      <c r="D1146" s="4" t="s">
        <v>362</v>
      </c>
      <c r="G1146" s="4" t="s">
        <v>1413</v>
      </c>
      <c r="J1146" s="21"/>
      <c r="L1146" s="4" t="s">
        <v>39</v>
      </c>
      <c r="M1146" s="4" t="s">
        <v>3191</v>
      </c>
      <c r="P1146" s="4" t="s">
        <v>5262</v>
      </c>
      <c r="S1146" s="4" t="s">
        <v>3189</v>
      </c>
      <c r="T1146" s="4" t="s">
        <v>1978</v>
      </c>
    </row>
    <row r="1147" s="4" customFormat="1" ht="15" customHeight="1" spans="1:26">
      <c r="A1147" s="4">
        <v>1</v>
      </c>
      <c r="B1147" s="14" t="s">
        <v>1797</v>
      </c>
      <c r="C1147" s="4" t="s">
        <v>37</v>
      </c>
      <c r="D1147" s="4" t="s">
        <v>1778</v>
      </c>
      <c r="E1147" s="4">
        <v>2</v>
      </c>
      <c r="G1147" s="4" t="s">
        <v>1790</v>
      </c>
      <c r="H1147" s="20"/>
      <c r="I1147" s="14"/>
      <c r="J1147" s="21"/>
      <c r="K1147" s="4" t="s">
        <v>1798</v>
      </c>
      <c r="L1147" s="5"/>
      <c r="M1147" s="5"/>
      <c r="N1147" s="14"/>
      <c r="O1147" s="14"/>
      <c r="Q1147" s="5"/>
      <c r="R1147" s="5"/>
      <c r="S1147" s="5" t="s">
        <v>4421</v>
      </c>
      <c r="T1147" s="5" t="s">
        <v>5197</v>
      </c>
      <c r="U1147" s="5"/>
      <c r="V1147" s="5"/>
      <c r="W1147" s="5"/>
      <c r="X1147" s="5"/>
      <c r="Y1147" s="5"/>
      <c r="Z1147" s="5"/>
    </row>
    <row r="1148" s="4" customFormat="1" ht="15" customHeight="1" spans="1:20">
      <c r="A1148" s="4">
        <v>1</v>
      </c>
      <c r="B1148" s="37" t="s">
        <v>3283</v>
      </c>
      <c r="C1148" s="4" t="s">
        <v>37</v>
      </c>
      <c r="D1148" s="4" t="s">
        <v>1262</v>
      </c>
      <c r="E1148" s="4">
        <v>30</v>
      </c>
      <c r="G1148" s="4" t="s">
        <v>3284</v>
      </c>
      <c r="H1148" s="20" t="s">
        <v>2799</v>
      </c>
      <c r="J1148" s="21"/>
      <c r="S1148" s="5" t="s">
        <v>4421</v>
      </c>
      <c r="T1148" s="4" t="s">
        <v>1978</v>
      </c>
    </row>
    <row r="1149" s="4" customFormat="1" ht="15" customHeight="1" spans="1:26">
      <c r="A1149" s="4">
        <v>1</v>
      </c>
      <c r="B1149" s="14" t="s">
        <v>1677</v>
      </c>
      <c r="C1149" s="4" t="s">
        <v>37</v>
      </c>
      <c r="D1149" s="4" t="s">
        <v>1674</v>
      </c>
      <c r="E1149" s="4">
        <v>5</v>
      </c>
      <c r="G1149" s="14"/>
      <c r="H1149" s="14"/>
      <c r="I1149" s="14" t="s">
        <v>5263</v>
      </c>
      <c r="J1149" s="15"/>
      <c r="K1149" s="5" t="s">
        <v>1679</v>
      </c>
      <c r="L1149" s="5"/>
      <c r="M1149" s="5"/>
      <c r="N1149" s="4" t="s">
        <v>397</v>
      </c>
      <c r="O1149" s="14" t="s">
        <v>405</v>
      </c>
      <c r="P1149" s="4" t="s">
        <v>5119</v>
      </c>
      <c r="Q1149" s="5"/>
      <c r="R1149" s="5" t="s">
        <v>5264</v>
      </c>
      <c r="S1149" s="5" t="s">
        <v>5265</v>
      </c>
      <c r="T1149" s="5" t="s">
        <v>5197</v>
      </c>
      <c r="U1149" s="5"/>
      <c r="V1149" s="5"/>
      <c r="W1149" s="5"/>
      <c r="X1149" s="5"/>
      <c r="Y1149" s="5"/>
      <c r="Z1149" s="5"/>
    </row>
    <row r="1150" s="4" customFormat="1" ht="15" customHeight="1" spans="1:26">
      <c r="A1150" s="4">
        <v>1</v>
      </c>
      <c r="B1150" s="14" t="s">
        <v>1681</v>
      </c>
      <c r="C1150" s="4" t="s">
        <v>37</v>
      </c>
      <c r="D1150" s="4" t="s">
        <v>1674</v>
      </c>
      <c r="E1150" s="4">
        <v>13</v>
      </c>
      <c r="G1150" s="14"/>
      <c r="H1150" s="14"/>
      <c r="I1150" s="14" t="s">
        <v>1682</v>
      </c>
      <c r="J1150" s="15"/>
      <c r="K1150" s="5" t="s">
        <v>1683</v>
      </c>
      <c r="L1150" s="5"/>
      <c r="M1150" s="5"/>
      <c r="N1150" s="4" t="s">
        <v>29</v>
      </c>
      <c r="O1150" s="14" t="s">
        <v>34</v>
      </c>
      <c r="P1150" s="4" t="s">
        <v>1684</v>
      </c>
      <c r="Q1150" s="5"/>
      <c r="R1150" s="5" t="s">
        <v>5264</v>
      </c>
      <c r="S1150" s="5" t="s">
        <v>5265</v>
      </c>
      <c r="T1150" s="5" t="s">
        <v>5197</v>
      </c>
      <c r="U1150" s="5"/>
      <c r="V1150" s="5"/>
      <c r="W1150" s="5"/>
      <c r="X1150" s="5"/>
      <c r="Y1150" s="5"/>
      <c r="Z1150" s="5"/>
    </row>
    <row r="1151" s="4" customFormat="1" ht="15" customHeight="1" spans="1:20">
      <c r="A1151" s="4">
        <v>1</v>
      </c>
      <c r="B1151" s="4" t="s">
        <v>3193</v>
      </c>
      <c r="C1151" s="4" t="s">
        <v>37</v>
      </c>
      <c r="D1151" s="4" t="s">
        <v>2690</v>
      </c>
      <c r="F1151" s="4">
        <v>2</v>
      </c>
      <c r="G1151" s="4" t="s">
        <v>2883</v>
      </c>
      <c r="J1151" s="21"/>
      <c r="L1151" s="4" t="s">
        <v>39</v>
      </c>
      <c r="M1151" s="4" t="s">
        <v>3195</v>
      </c>
      <c r="P1151" s="4" t="s">
        <v>3196</v>
      </c>
      <c r="S1151" s="4" t="s">
        <v>5166</v>
      </c>
      <c r="T1151" s="4" t="s">
        <v>1978</v>
      </c>
    </row>
    <row r="1152" s="4" customFormat="1" ht="15" customHeight="1" spans="1:20">
      <c r="A1152" s="4">
        <v>1</v>
      </c>
      <c r="B1152" s="37" t="s">
        <v>2705</v>
      </c>
      <c r="C1152" s="4" t="s">
        <v>37</v>
      </c>
      <c r="D1152" s="4" t="s">
        <v>2690</v>
      </c>
      <c r="F1152" s="4">
        <v>2</v>
      </c>
      <c r="G1152" s="4" t="s">
        <v>2706</v>
      </c>
      <c r="H1152" s="20"/>
      <c r="I1152" s="4" t="s">
        <v>357</v>
      </c>
      <c r="J1152" s="21"/>
      <c r="L1152" s="4" t="s">
        <v>39</v>
      </c>
      <c r="M1152" s="4" t="s">
        <v>2707</v>
      </c>
      <c r="P1152" s="4" t="s">
        <v>5129</v>
      </c>
      <c r="S1152" s="4" t="s">
        <v>5265</v>
      </c>
      <c r="T1152" s="4" t="s">
        <v>4758</v>
      </c>
    </row>
    <row r="1153" s="4" customFormat="1" ht="15" customHeight="1" spans="1:20">
      <c r="A1153" s="4">
        <v>1</v>
      </c>
      <c r="B1153" s="4" t="s">
        <v>3197</v>
      </c>
      <c r="C1153" s="4" t="s">
        <v>37</v>
      </c>
      <c r="D1153" s="22" t="s">
        <v>2690</v>
      </c>
      <c r="F1153" s="4">
        <v>2</v>
      </c>
      <c r="G1153" s="4" t="s">
        <v>3198</v>
      </c>
      <c r="J1153" s="21"/>
      <c r="L1153" s="4" t="s">
        <v>39</v>
      </c>
      <c r="M1153" s="4" t="s">
        <v>3199</v>
      </c>
      <c r="P1153" s="4" t="s">
        <v>3200</v>
      </c>
      <c r="S1153" s="4" t="s">
        <v>5166</v>
      </c>
      <c r="T1153" s="4" t="s">
        <v>5266</v>
      </c>
    </row>
    <row r="1154" s="4" customFormat="1" ht="15" customHeight="1" spans="1:26">
      <c r="A1154" s="4">
        <v>1</v>
      </c>
      <c r="B1154" s="14" t="s">
        <v>3201</v>
      </c>
      <c r="C1154" s="5" t="s">
        <v>37</v>
      </c>
      <c r="D1154" s="4" t="s">
        <v>1262</v>
      </c>
      <c r="E1154" s="14">
        <v>29</v>
      </c>
      <c r="G1154" s="4" t="s">
        <v>3202</v>
      </c>
      <c r="H1154" s="20"/>
      <c r="I1154" s="14"/>
      <c r="J1154" s="21"/>
      <c r="K1154" s="4" t="s">
        <v>1398</v>
      </c>
      <c r="L1154" s="5" t="s">
        <v>39</v>
      </c>
      <c r="M1154" s="5" t="s">
        <v>1399</v>
      </c>
      <c r="P1154" s="4" t="s">
        <v>1400</v>
      </c>
      <c r="Q1154" s="5"/>
      <c r="R1154" s="5"/>
      <c r="S1154" s="5" t="s">
        <v>4421</v>
      </c>
      <c r="T1154" s="4" t="s">
        <v>1978</v>
      </c>
      <c r="U1154" s="5"/>
      <c r="V1154" s="5"/>
      <c r="W1154" s="5"/>
      <c r="X1154" s="5"/>
      <c r="Y1154" s="5"/>
      <c r="Z1154" s="5"/>
    </row>
    <row r="1155" s="4" customFormat="1" ht="15" customHeight="1" spans="1:20">
      <c r="A1155" s="4">
        <v>1</v>
      </c>
      <c r="B1155" s="4" t="s">
        <v>3067</v>
      </c>
      <c r="C1155" s="4" t="s">
        <v>37</v>
      </c>
      <c r="D1155" s="4" t="s">
        <v>2690</v>
      </c>
      <c r="F1155" s="4">
        <v>2</v>
      </c>
      <c r="G1155" s="4" t="s">
        <v>2857</v>
      </c>
      <c r="K1155" s="21"/>
      <c r="L1155" s="4" t="s">
        <v>39</v>
      </c>
      <c r="M1155" s="4" t="s">
        <v>3069</v>
      </c>
      <c r="P1155" s="4" t="s">
        <v>5170</v>
      </c>
      <c r="S1155" s="4" t="s">
        <v>5265</v>
      </c>
      <c r="T1155" s="4" t="s">
        <v>4758</v>
      </c>
    </row>
    <row r="1156" s="4" customFormat="1" ht="15" customHeight="1" spans="1:20">
      <c r="A1156" s="4">
        <v>1</v>
      </c>
      <c r="B1156" s="38" t="s">
        <v>2973</v>
      </c>
      <c r="C1156" s="4" t="s">
        <v>37</v>
      </c>
      <c r="D1156" s="22" t="s">
        <v>2690</v>
      </c>
      <c r="F1156" s="4">
        <v>2</v>
      </c>
      <c r="G1156" s="4" t="s">
        <v>2974</v>
      </c>
      <c r="J1156" s="21"/>
      <c r="L1156" s="4" t="s">
        <v>39</v>
      </c>
      <c r="M1156" s="4" t="s">
        <v>2975</v>
      </c>
      <c r="P1156" s="4" t="s">
        <v>5200</v>
      </c>
      <c r="S1156" s="4" t="s">
        <v>5265</v>
      </c>
      <c r="T1156" s="4" t="s">
        <v>4758</v>
      </c>
    </row>
    <row r="1157" s="4" customFormat="1" ht="15" customHeight="1" spans="1:20">
      <c r="A1157" s="4">
        <v>1</v>
      </c>
      <c r="B1157" s="38" t="s">
        <v>2977</v>
      </c>
      <c r="C1157" s="4" t="s">
        <v>37</v>
      </c>
      <c r="D1157" s="22" t="s">
        <v>2690</v>
      </c>
      <c r="F1157" s="4">
        <v>2</v>
      </c>
      <c r="G1157" s="4" t="s">
        <v>1860</v>
      </c>
      <c r="J1157" s="21"/>
      <c r="L1157" s="4" t="s">
        <v>39</v>
      </c>
      <c r="M1157" s="4" t="s">
        <v>2978</v>
      </c>
      <c r="P1157" s="4" t="s">
        <v>5201</v>
      </c>
      <c r="S1157" s="4" t="s">
        <v>5265</v>
      </c>
      <c r="T1157" s="4" t="s">
        <v>4758</v>
      </c>
    </row>
    <row r="1158" s="4" customFormat="1" ht="15" customHeight="1" spans="1:20">
      <c r="A1158" s="4">
        <v>1</v>
      </c>
      <c r="B1158" s="14" t="s">
        <v>3759</v>
      </c>
      <c r="C1158" s="4" t="s">
        <v>37</v>
      </c>
      <c r="D1158" s="4" t="s">
        <v>841</v>
      </c>
      <c r="G1158" s="52" t="s">
        <v>3760</v>
      </c>
      <c r="J1158" s="21"/>
      <c r="L1158" s="4" t="s">
        <v>39</v>
      </c>
      <c r="M1158" s="4" t="s">
        <v>3762</v>
      </c>
      <c r="P1158" s="4" t="s">
        <v>5267</v>
      </c>
      <c r="S1158" s="4" t="s">
        <v>3318</v>
      </c>
      <c r="T1158" s="4" t="s">
        <v>1978</v>
      </c>
    </row>
    <row r="1159" s="4" customFormat="1" ht="15" customHeight="1" spans="1:20">
      <c r="A1159" s="4">
        <v>1</v>
      </c>
      <c r="B1159" s="19" t="s">
        <v>2087</v>
      </c>
      <c r="C1159" s="4" t="s">
        <v>37</v>
      </c>
      <c r="D1159" s="4" t="s">
        <v>1315</v>
      </c>
      <c r="E1159" s="4">
        <v>54</v>
      </c>
      <c r="G1159" s="4" t="s">
        <v>2088</v>
      </c>
      <c r="H1159" s="20"/>
      <c r="J1159" s="21"/>
      <c r="L1159" s="4" t="s">
        <v>39</v>
      </c>
      <c r="M1159" s="4" t="s">
        <v>2090</v>
      </c>
      <c r="N1159" s="4" t="s">
        <v>1315</v>
      </c>
      <c r="P1159" s="4" t="s">
        <v>5268</v>
      </c>
      <c r="Q1159" s="5"/>
      <c r="R1159" s="5"/>
      <c r="S1159" s="4" t="s">
        <v>5166</v>
      </c>
      <c r="T1159" s="4" t="s">
        <v>1978</v>
      </c>
    </row>
    <row r="1160" s="4" customFormat="1" ht="15" customHeight="1" spans="1:20">
      <c r="A1160" s="4">
        <v>1</v>
      </c>
      <c r="B1160" s="14" t="s">
        <v>3764</v>
      </c>
      <c r="C1160" s="4" t="s">
        <v>37</v>
      </c>
      <c r="D1160" s="4" t="s">
        <v>841</v>
      </c>
      <c r="G1160" s="52" t="s">
        <v>3765</v>
      </c>
      <c r="J1160" s="21"/>
      <c r="L1160" s="4" t="s">
        <v>39</v>
      </c>
      <c r="M1160" s="4" t="s">
        <v>3767</v>
      </c>
      <c r="P1160" s="4" t="s">
        <v>5269</v>
      </c>
      <c r="S1160" s="4" t="s">
        <v>3318</v>
      </c>
      <c r="T1160" s="4" t="s">
        <v>1978</v>
      </c>
    </row>
    <row r="1161" s="4" customFormat="1" ht="15" customHeight="1" spans="1:20">
      <c r="A1161" s="4">
        <v>1</v>
      </c>
      <c r="B1161" s="4" t="s">
        <v>3206</v>
      </c>
      <c r="C1161" s="4" t="s">
        <v>37</v>
      </c>
      <c r="D1161" s="22" t="s">
        <v>2690</v>
      </c>
      <c r="F1161" s="4">
        <v>2</v>
      </c>
      <c r="G1161" s="4" t="s">
        <v>2726</v>
      </c>
      <c r="J1161" s="21"/>
      <c r="L1161" s="4" t="s">
        <v>39</v>
      </c>
      <c r="M1161" s="4" t="s">
        <v>3208</v>
      </c>
      <c r="P1161" s="4" t="s">
        <v>5270</v>
      </c>
      <c r="S1161" s="4" t="s">
        <v>5166</v>
      </c>
      <c r="T1161" s="4" t="s">
        <v>1978</v>
      </c>
    </row>
    <row r="1162" s="4" customFormat="1" ht="15" customHeight="1" spans="1:20">
      <c r="A1162" s="4">
        <v>1</v>
      </c>
      <c r="B1162" s="14" t="s">
        <v>3786</v>
      </c>
      <c r="C1162" s="4" t="s">
        <v>37</v>
      </c>
      <c r="D1162" s="4" t="s">
        <v>841</v>
      </c>
      <c r="G1162" s="52" t="s">
        <v>3787</v>
      </c>
      <c r="J1162" s="21"/>
      <c r="L1162" s="4" t="s">
        <v>39</v>
      </c>
      <c r="M1162" s="4" t="s">
        <v>3789</v>
      </c>
      <c r="P1162" s="4" t="s">
        <v>5271</v>
      </c>
      <c r="S1162" s="4" t="s">
        <v>3318</v>
      </c>
      <c r="T1162" s="4" t="s">
        <v>1978</v>
      </c>
    </row>
    <row r="1163" s="4" customFormat="1" ht="15" customHeight="1" spans="1:20">
      <c r="A1163" s="4">
        <v>1</v>
      </c>
      <c r="B1163" s="14" t="s">
        <v>3791</v>
      </c>
      <c r="C1163" s="4" t="s">
        <v>37</v>
      </c>
      <c r="D1163" s="4" t="s">
        <v>841</v>
      </c>
      <c r="G1163" s="52" t="s">
        <v>2497</v>
      </c>
      <c r="J1163" s="21"/>
      <c r="L1163" s="4" t="s">
        <v>39</v>
      </c>
      <c r="M1163" s="4" t="s">
        <v>3793</v>
      </c>
      <c r="P1163" s="4" t="s">
        <v>5272</v>
      </c>
      <c r="S1163" s="4" t="s">
        <v>3318</v>
      </c>
      <c r="T1163" s="4" t="s">
        <v>1978</v>
      </c>
    </row>
    <row r="1164" spans="1:20">
      <c r="A1164">
        <v>1</v>
      </c>
      <c r="B1164" t="s">
        <v>3058</v>
      </c>
      <c r="C1164" t="s">
        <v>37</v>
      </c>
      <c r="D1164" t="s">
        <v>1695</v>
      </c>
      <c r="G1164" t="s">
        <v>3059</v>
      </c>
      <c r="L1164" t="s">
        <v>39</v>
      </c>
      <c r="M1164" t="s">
        <v>3061</v>
      </c>
      <c r="P1164" t="s">
        <v>5224</v>
      </c>
      <c r="S1164" s="11" t="s">
        <v>2104</v>
      </c>
      <c r="T1164" s="12" t="s">
        <v>4556</v>
      </c>
    </row>
    <row r="1165" s="4" customFormat="1" ht="14.25" customHeight="1" spans="1:20">
      <c r="A1165" s="4">
        <v>1</v>
      </c>
      <c r="B1165" s="19" t="s">
        <v>3210</v>
      </c>
      <c r="C1165" s="4" t="s">
        <v>37</v>
      </c>
      <c r="D1165" s="22" t="s">
        <v>2690</v>
      </c>
      <c r="F1165" s="4">
        <v>2</v>
      </c>
      <c r="G1165" s="4" t="s">
        <v>1953</v>
      </c>
      <c r="J1165" s="21"/>
      <c r="L1165" s="4" t="s">
        <v>39</v>
      </c>
      <c r="M1165" s="4" t="s">
        <v>3212</v>
      </c>
      <c r="P1165" s="4" t="s">
        <v>5273</v>
      </c>
      <c r="S1165" s="4" t="s">
        <v>5092</v>
      </c>
      <c r="T1165" s="4" t="s">
        <v>1978</v>
      </c>
    </row>
    <row r="1166" s="4" customFormat="1" ht="14.25" customHeight="1" spans="1:16">
      <c r="A1166" s="4">
        <v>1</v>
      </c>
      <c r="B1166" s="19" t="s">
        <v>3214</v>
      </c>
      <c r="C1166" s="4" t="s">
        <v>37</v>
      </c>
      <c r="D1166" s="22" t="s">
        <v>2690</v>
      </c>
      <c r="F1166" s="4">
        <v>2</v>
      </c>
      <c r="G1166" s="4" t="s">
        <v>1892</v>
      </c>
      <c r="J1166" s="21"/>
      <c r="L1166" s="4" t="s">
        <v>39</v>
      </c>
      <c r="M1166" s="4" t="s">
        <v>3216</v>
      </c>
      <c r="P1166" s="4" t="s">
        <v>5274</v>
      </c>
    </row>
    <row r="1167" s="4" customFormat="1" ht="15" customHeight="1" spans="1:20">
      <c r="A1167" s="4">
        <v>1</v>
      </c>
      <c r="B1167" s="19" t="s">
        <v>2872</v>
      </c>
      <c r="C1167" s="4" t="s">
        <v>37</v>
      </c>
      <c r="D1167" s="4" t="s">
        <v>2690</v>
      </c>
      <c r="F1167" s="4">
        <v>2</v>
      </c>
      <c r="G1167" s="4" t="s">
        <v>5275</v>
      </c>
      <c r="H1167" s="20"/>
      <c r="J1167" s="21"/>
      <c r="L1167" s="4" t="s">
        <v>39</v>
      </c>
      <c r="M1167" s="4" t="s">
        <v>2874</v>
      </c>
      <c r="P1167" s="4" t="s">
        <v>5164</v>
      </c>
      <c r="S1167" s="4" t="s">
        <v>5092</v>
      </c>
      <c r="T1167" s="4" t="s">
        <v>5266</v>
      </c>
    </row>
    <row r="1168" s="4" customFormat="1" ht="15" customHeight="1" spans="1:20">
      <c r="A1168" s="4">
        <v>1</v>
      </c>
      <c r="B1168" s="4" t="s">
        <v>3218</v>
      </c>
      <c r="C1168" s="4" t="s">
        <v>37</v>
      </c>
      <c r="D1168" s="4" t="s">
        <v>2690</v>
      </c>
      <c r="F1168" s="4">
        <v>2</v>
      </c>
      <c r="G1168" s="4" t="s">
        <v>752</v>
      </c>
      <c r="H1168" s="20"/>
      <c r="J1168" s="21"/>
      <c r="L1168" s="4" t="s">
        <v>39</v>
      </c>
      <c r="M1168" s="4" t="s">
        <v>3220</v>
      </c>
      <c r="N1168" s="4" t="s">
        <v>1315</v>
      </c>
      <c r="P1168" s="4" t="s">
        <v>5276</v>
      </c>
      <c r="Q1168" s="5"/>
      <c r="R1168" s="5"/>
      <c r="S1168" s="4" t="s">
        <v>5166</v>
      </c>
      <c r="T1168" s="4" t="s">
        <v>1978</v>
      </c>
    </row>
    <row r="1169" s="4" customFormat="1" ht="15" customHeight="1" spans="1:20">
      <c r="A1169" s="4">
        <v>1</v>
      </c>
      <c r="B1169" s="14" t="s">
        <v>3222</v>
      </c>
      <c r="C1169" s="4" t="s">
        <v>37</v>
      </c>
      <c r="D1169" s="4" t="s">
        <v>2690</v>
      </c>
      <c r="F1169" s="4">
        <v>2</v>
      </c>
      <c r="G1169" s="9" t="s">
        <v>3223</v>
      </c>
      <c r="H1169" s="52"/>
      <c r="J1169" s="21"/>
      <c r="P1169" s="4" t="s">
        <v>5277</v>
      </c>
      <c r="S1169" s="4" t="s">
        <v>3071</v>
      </c>
      <c r="T1169" s="4" t="s">
        <v>1978</v>
      </c>
    </row>
    <row r="1170" s="4" customFormat="1" ht="15" customHeight="1" spans="1:20">
      <c r="A1170" s="4">
        <v>1</v>
      </c>
      <c r="B1170" s="4" t="s">
        <v>3225</v>
      </c>
      <c r="C1170" s="4" t="s">
        <v>37</v>
      </c>
      <c r="D1170" s="4" t="s">
        <v>2690</v>
      </c>
      <c r="F1170" s="4">
        <v>2</v>
      </c>
      <c r="G1170" s="4" t="s">
        <v>3226</v>
      </c>
      <c r="H1170" s="20"/>
      <c r="J1170" s="21"/>
      <c r="L1170" s="4" t="s">
        <v>39</v>
      </c>
      <c r="M1170" s="4" t="s">
        <v>3228</v>
      </c>
      <c r="N1170" s="4" t="s">
        <v>1315</v>
      </c>
      <c r="P1170" s="4" t="s">
        <v>5278</v>
      </c>
      <c r="Q1170" s="5"/>
      <c r="R1170" s="5"/>
      <c r="S1170" s="4" t="s">
        <v>5166</v>
      </c>
      <c r="T1170" s="4" t="s">
        <v>1978</v>
      </c>
    </row>
    <row r="1171" s="4" customFormat="1" ht="15" customHeight="1" spans="1:20">
      <c r="A1171" s="4">
        <v>1</v>
      </c>
      <c r="B1171" s="4" t="s">
        <v>3230</v>
      </c>
      <c r="C1171" s="4" t="s">
        <v>37</v>
      </c>
      <c r="D1171" s="4" t="s">
        <v>2690</v>
      </c>
      <c r="F1171" s="4">
        <v>2</v>
      </c>
      <c r="G1171" s="4" t="s">
        <v>3226</v>
      </c>
      <c r="H1171" s="20"/>
      <c r="J1171" s="21"/>
      <c r="L1171" s="4" t="s">
        <v>39</v>
      </c>
      <c r="M1171" s="4" t="s">
        <v>3232</v>
      </c>
      <c r="N1171" s="4" t="s">
        <v>1315</v>
      </c>
      <c r="P1171" s="4" t="s">
        <v>5279</v>
      </c>
      <c r="Q1171" s="5"/>
      <c r="R1171" s="5"/>
      <c r="S1171" s="4" t="s">
        <v>5166</v>
      </c>
      <c r="T1171" s="4" t="s">
        <v>1978</v>
      </c>
    </row>
    <row r="1172" s="4" customFormat="1" ht="15" customHeight="1" spans="1:20">
      <c r="A1172" s="4">
        <v>1</v>
      </c>
      <c r="B1172" s="4" t="s">
        <v>3234</v>
      </c>
      <c r="C1172" s="4" t="s">
        <v>37</v>
      </c>
      <c r="D1172" s="4" t="s">
        <v>2690</v>
      </c>
      <c r="F1172" s="4">
        <v>2</v>
      </c>
      <c r="G1172" s="4" t="s">
        <v>2726</v>
      </c>
      <c r="H1172" s="20"/>
      <c r="J1172" s="21"/>
      <c r="L1172" s="4" t="s">
        <v>39</v>
      </c>
      <c r="M1172" s="4" t="s">
        <v>3235</v>
      </c>
      <c r="P1172" s="4" t="s">
        <v>5280</v>
      </c>
      <c r="Q1172" s="5"/>
      <c r="R1172" s="5"/>
      <c r="S1172" s="4" t="s">
        <v>5166</v>
      </c>
      <c r="T1172" s="4" t="s">
        <v>1978</v>
      </c>
    </row>
    <row r="1173" s="4" customFormat="1" ht="15" customHeight="1" spans="1:20">
      <c r="A1173" s="4">
        <v>1</v>
      </c>
      <c r="B1173" s="4" t="s">
        <v>3237</v>
      </c>
      <c r="C1173" s="4" t="s">
        <v>37</v>
      </c>
      <c r="D1173" s="4" t="s">
        <v>2690</v>
      </c>
      <c r="F1173" s="4">
        <v>2</v>
      </c>
      <c r="G1173" s="4" t="s">
        <v>3238</v>
      </c>
      <c r="H1173" s="20"/>
      <c r="J1173" s="21"/>
      <c r="L1173" s="4" t="s">
        <v>39</v>
      </c>
      <c r="M1173" s="4" t="s">
        <v>3239</v>
      </c>
      <c r="P1173" s="4" t="s">
        <v>5281</v>
      </c>
      <c r="Q1173" s="5"/>
      <c r="R1173" s="5"/>
      <c r="S1173" s="4" t="s">
        <v>5166</v>
      </c>
      <c r="T1173" s="4" t="s">
        <v>1978</v>
      </c>
    </row>
    <row r="1174" s="4" customFormat="1" ht="15" customHeight="1" spans="1:20">
      <c r="A1174" s="4">
        <v>1</v>
      </c>
      <c r="B1174" s="4" t="s">
        <v>3241</v>
      </c>
      <c r="C1174" s="4" t="s">
        <v>37</v>
      </c>
      <c r="D1174" s="4" t="s">
        <v>2690</v>
      </c>
      <c r="F1174" s="4">
        <v>2</v>
      </c>
      <c r="G1174" s="4" t="s">
        <v>3238</v>
      </c>
      <c r="H1174" s="20"/>
      <c r="J1174" s="21"/>
      <c r="L1174" s="4" t="s">
        <v>39</v>
      </c>
      <c r="M1174" s="4" t="s">
        <v>3242</v>
      </c>
      <c r="P1174" s="4" t="s">
        <v>5282</v>
      </c>
      <c r="Q1174" s="5"/>
      <c r="R1174" s="5"/>
      <c r="S1174" s="4" t="s">
        <v>5166</v>
      </c>
      <c r="T1174" s="4" t="s">
        <v>1978</v>
      </c>
    </row>
    <row r="1175" s="4" customFormat="1" ht="15" customHeight="1" spans="1:20">
      <c r="A1175" s="4">
        <v>1</v>
      </c>
      <c r="B1175" s="4" t="s">
        <v>5283</v>
      </c>
      <c r="C1175" s="4" t="s">
        <v>37</v>
      </c>
      <c r="D1175" s="4" t="s">
        <v>5284</v>
      </c>
      <c r="F1175" s="4">
        <v>2</v>
      </c>
      <c r="G1175" s="4" t="s">
        <v>3097</v>
      </c>
      <c r="H1175" s="20"/>
      <c r="J1175" s="21"/>
      <c r="L1175" s="4" t="s">
        <v>39</v>
      </c>
      <c r="M1175" s="4" t="s">
        <v>5285</v>
      </c>
      <c r="P1175" s="4" t="s">
        <v>5286</v>
      </c>
      <c r="Q1175" s="5"/>
      <c r="R1175" s="5"/>
      <c r="S1175" s="4" t="s">
        <v>5166</v>
      </c>
      <c r="T1175" s="4" t="s">
        <v>1978</v>
      </c>
    </row>
    <row r="1176" s="4" customFormat="1" ht="15" customHeight="1" spans="1:20">
      <c r="A1176" s="4">
        <v>1</v>
      </c>
      <c r="B1176" s="4" t="s">
        <v>3244</v>
      </c>
      <c r="C1176" s="4" t="s">
        <v>37</v>
      </c>
      <c r="D1176" s="22" t="s">
        <v>2690</v>
      </c>
      <c r="F1176" s="4">
        <v>2</v>
      </c>
      <c r="G1176" s="4" t="s">
        <v>2726</v>
      </c>
      <c r="J1176" s="21"/>
      <c r="L1176" s="4" t="s">
        <v>39</v>
      </c>
      <c r="M1176" s="9" t="s">
        <v>3246</v>
      </c>
      <c r="P1176" s="4" t="s">
        <v>5287</v>
      </c>
      <c r="S1176" s="4" t="s">
        <v>5166</v>
      </c>
      <c r="T1176" s="4" t="s">
        <v>1978</v>
      </c>
    </row>
    <row r="1177" s="4" customFormat="1" ht="15" customHeight="1" spans="1:26">
      <c r="A1177" s="4">
        <v>1</v>
      </c>
      <c r="B1177" s="14" t="s">
        <v>1758</v>
      </c>
      <c r="C1177" s="4" t="s">
        <v>37</v>
      </c>
      <c r="D1177" s="4" t="s">
        <v>1695</v>
      </c>
      <c r="E1177" s="4">
        <v>15</v>
      </c>
      <c r="G1177" s="14" t="s">
        <v>1759</v>
      </c>
      <c r="H1177" s="14"/>
      <c r="I1177" s="14"/>
      <c r="J1177" s="15"/>
      <c r="K1177" s="4" t="s">
        <v>1760</v>
      </c>
      <c r="L1177" s="5" t="s">
        <v>39</v>
      </c>
      <c r="M1177" s="5" t="s">
        <v>1761</v>
      </c>
      <c r="N1177" s="14"/>
      <c r="O1177" s="14"/>
      <c r="P1177" s="4" t="s">
        <v>5288</v>
      </c>
      <c r="S1177" s="5" t="s">
        <v>5289</v>
      </c>
      <c r="T1177" s="4" t="s">
        <v>1978</v>
      </c>
      <c r="U1177" s="5"/>
      <c r="V1177" s="5"/>
      <c r="W1177" s="5"/>
      <c r="X1177" s="5"/>
      <c r="Y1177" s="5"/>
      <c r="Z1177" s="5"/>
    </row>
    <row r="1178" s="4" customFormat="1" ht="15" customHeight="1" spans="1:20">
      <c r="A1178" s="4">
        <v>1</v>
      </c>
      <c r="B1178" s="4" t="s">
        <v>3248</v>
      </c>
      <c r="C1178" s="4" t="s">
        <v>37</v>
      </c>
      <c r="D1178" s="4" t="s">
        <v>2690</v>
      </c>
      <c r="F1178" s="4">
        <v>2</v>
      </c>
      <c r="G1178" s="4" t="s">
        <v>1860</v>
      </c>
      <c r="H1178" s="20"/>
      <c r="J1178" s="21"/>
      <c r="L1178" s="4" t="s">
        <v>39</v>
      </c>
      <c r="M1178" s="4" t="s">
        <v>3250</v>
      </c>
      <c r="N1178" s="4" t="s">
        <v>1315</v>
      </c>
      <c r="P1178" s="4" t="s">
        <v>5290</v>
      </c>
      <c r="Q1178" s="5"/>
      <c r="R1178" s="5"/>
      <c r="S1178" s="4" t="s">
        <v>5166</v>
      </c>
      <c r="T1178" s="4" t="s">
        <v>1978</v>
      </c>
    </row>
    <row r="1179" s="4" customFormat="1" ht="15" customHeight="1" spans="1:20">
      <c r="A1179" s="4">
        <v>1</v>
      </c>
      <c r="B1179" s="4" t="s">
        <v>3252</v>
      </c>
      <c r="C1179" s="4" t="s">
        <v>37</v>
      </c>
      <c r="D1179" s="4" t="s">
        <v>2690</v>
      </c>
      <c r="F1179" s="4">
        <v>2</v>
      </c>
      <c r="G1179" s="4" t="s">
        <v>1860</v>
      </c>
      <c r="H1179" s="20"/>
      <c r="J1179" s="21"/>
      <c r="L1179" s="4" t="s">
        <v>39</v>
      </c>
      <c r="M1179" s="4" t="s">
        <v>3254</v>
      </c>
      <c r="N1179" s="4" t="s">
        <v>1315</v>
      </c>
      <c r="P1179" s="4" t="s">
        <v>5291</v>
      </c>
      <c r="Q1179" s="5"/>
      <c r="R1179" s="5"/>
      <c r="S1179" s="4" t="s">
        <v>5166</v>
      </c>
      <c r="T1179" s="4" t="s">
        <v>1978</v>
      </c>
    </row>
    <row r="1180" s="4" customFormat="1" ht="15" customHeight="1" spans="1:20">
      <c r="A1180" s="4">
        <v>1</v>
      </c>
      <c r="B1180" s="4" t="s">
        <v>3256</v>
      </c>
      <c r="C1180" s="4" t="s">
        <v>37</v>
      </c>
      <c r="D1180" s="4" t="s">
        <v>2690</v>
      </c>
      <c r="F1180" s="4">
        <v>2</v>
      </c>
      <c r="G1180" s="4" t="s">
        <v>1860</v>
      </c>
      <c r="H1180" s="20"/>
      <c r="J1180" s="21"/>
      <c r="L1180" s="4" t="s">
        <v>39</v>
      </c>
      <c r="M1180" s="4" t="s">
        <v>3258</v>
      </c>
      <c r="N1180" s="4" t="s">
        <v>1315</v>
      </c>
      <c r="P1180" s="4" t="s">
        <v>5292</v>
      </c>
      <c r="Q1180" s="5"/>
      <c r="R1180" s="5"/>
      <c r="S1180" s="4" t="s">
        <v>5166</v>
      </c>
      <c r="T1180" s="4" t="s">
        <v>1978</v>
      </c>
    </row>
    <row r="1181" s="4" customFormat="1" ht="15" customHeight="1" spans="1:20">
      <c r="A1181" s="4">
        <v>1</v>
      </c>
      <c r="B1181" s="4" t="s">
        <v>3260</v>
      </c>
      <c r="C1181" s="4" t="s">
        <v>37</v>
      </c>
      <c r="D1181" s="4" t="s">
        <v>2690</v>
      </c>
      <c r="F1181" s="4">
        <v>2</v>
      </c>
      <c r="G1181" s="4" t="s">
        <v>1953</v>
      </c>
      <c r="H1181" s="20"/>
      <c r="J1181" s="21"/>
      <c r="L1181" s="4" t="s">
        <v>39</v>
      </c>
      <c r="M1181" s="4" t="s">
        <v>3262</v>
      </c>
      <c r="N1181" s="4" t="s">
        <v>1315</v>
      </c>
      <c r="P1181" s="4" t="s">
        <v>5293</v>
      </c>
      <c r="Q1181" s="5"/>
      <c r="R1181" s="5"/>
      <c r="S1181" s="4" t="s">
        <v>5166</v>
      </c>
      <c r="T1181" s="4" t="s">
        <v>1978</v>
      </c>
    </row>
    <row r="1182" s="4" customFormat="1" ht="15" customHeight="1" spans="1:20">
      <c r="A1182" s="4">
        <v>1</v>
      </c>
      <c r="B1182" s="37" t="s">
        <v>3264</v>
      </c>
      <c r="C1182" s="4" t="s">
        <v>37</v>
      </c>
      <c r="D1182" s="4" t="s">
        <v>1262</v>
      </c>
      <c r="E1182" s="4">
        <v>29</v>
      </c>
      <c r="G1182" s="4" t="s">
        <v>2798</v>
      </c>
      <c r="H1182" s="20" t="s">
        <v>2799</v>
      </c>
      <c r="J1182" s="21"/>
      <c r="S1182" s="4" t="s">
        <v>4529</v>
      </c>
      <c r="T1182" s="4" t="s">
        <v>1978</v>
      </c>
    </row>
    <row r="1183" ht="15.6" spans="1:385">
      <c r="A1183" s="4">
        <v>1</v>
      </c>
      <c r="B1183" s="14" t="s">
        <v>4111</v>
      </c>
      <c r="C1183" s="4" t="s">
        <v>37</v>
      </c>
      <c r="D1183" s="4" t="s">
        <v>841</v>
      </c>
      <c r="E1183" s="4"/>
      <c r="F1183" s="4"/>
      <c r="G1183" s="14" t="s">
        <v>3908</v>
      </c>
      <c r="H1183" s="14" t="s">
        <v>3909</v>
      </c>
      <c r="I1183" s="14"/>
      <c r="J1183" s="15"/>
      <c r="K1183" s="4" t="s">
        <v>3910</v>
      </c>
      <c r="L1183" s="4" t="s">
        <v>39</v>
      </c>
      <c r="M1183" s="5" t="s">
        <v>4113</v>
      </c>
      <c r="N1183" s="14" t="s">
        <v>1162</v>
      </c>
      <c r="O1183" s="14"/>
      <c r="P1183" s="14" t="s">
        <v>5294</v>
      </c>
      <c r="Q1183" s="5"/>
      <c r="R1183" s="5"/>
      <c r="S1183" s="4" t="s">
        <v>3489</v>
      </c>
      <c r="T1183" s="4" t="s">
        <v>5295</v>
      </c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  <c r="AH1183" s="4"/>
      <c r="AI1183" s="4"/>
      <c r="AJ1183" s="4"/>
      <c r="AK1183" s="4"/>
      <c r="AL1183" s="4"/>
      <c r="AM1183" s="4"/>
      <c r="AN1183" s="4"/>
      <c r="AO1183" s="4"/>
      <c r="AP1183" s="4"/>
      <c r="AQ1183" s="4"/>
      <c r="AR1183" s="4"/>
      <c r="AS1183" s="4"/>
      <c r="AT1183" s="4"/>
      <c r="AU1183" s="4"/>
      <c r="AV1183" s="4"/>
      <c r="AW1183" s="4"/>
      <c r="AX1183" s="4"/>
      <c r="AY1183" s="4"/>
      <c r="AZ1183" s="4"/>
      <c r="BA1183" s="4"/>
      <c r="BB1183" s="4"/>
      <c r="BC1183" s="4"/>
      <c r="BD1183" s="4"/>
      <c r="BE1183" s="4"/>
      <c r="BF1183" s="4"/>
      <c r="BG1183" s="4"/>
      <c r="BH1183" s="4"/>
      <c r="BI1183" s="4"/>
      <c r="BJ1183" s="4"/>
      <c r="BK1183" s="4"/>
      <c r="BL1183" s="4"/>
      <c r="BM1183" s="4"/>
      <c r="BN1183" s="4"/>
      <c r="BO1183" s="4"/>
      <c r="BP1183" s="4"/>
      <c r="BQ1183" s="4"/>
      <c r="BR1183" s="4"/>
      <c r="BS1183" s="4"/>
      <c r="BT1183" s="4"/>
      <c r="BU1183" s="4"/>
      <c r="BV1183" s="4"/>
      <c r="BW1183" s="4"/>
      <c r="BX1183" s="4"/>
      <c r="BY1183" s="4"/>
      <c r="BZ1183" s="4"/>
      <c r="CA1183" s="4"/>
      <c r="CB1183" s="4"/>
      <c r="CC1183" s="4"/>
      <c r="CD1183" s="4"/>
      <c r="CE1183" s="4"/>
      <c r="CF1183" s="4"/>
      <c r="CG1183" s="4"/>
      <c r="CH1183" s="4"/>
      <c r="CI1183" s="4"/>
      <c r="CJ1183" s="4"/>
      <c r="CK1183" s="4"/>
      <c r="CL1183" s="4"/>
      <c r="CM1183" s="4"/>
      <c r="CN1183" s="4"/>
      <c r="CO1183" s="4"/>
      <c r="CP1183" s="4"/>
      <c r="CQ1183" s="4"/>
      <c r="CR1183" s="4"/>
      <c r="CS1183" s="4"/>
      <c r="CT1183" s="4"/>
      <c r="CU1183" s="4"/>
      <c r="CV1183" s="4"/>
      <c r="CW1183" s="4"/>
      <c r="CX1183" s="4"/>
      <c r="CY1183" s="4"/>
      <c r="CZ1183" s="4"/>
      <c r="DA1183" s="4"/>
      <c r="DB1183" s="4"/>
      <c r="DC1183" s="4"/>
      <c r="DD1183" s="4"/>
      <c r="DE1183" s="4"/>
      <c r="DF1183" s="4"/>
      <c r="DG1183" s="4"/>
      <c r="DH1183" s="4"/>
      <c r="DI1183" s="4"/>
      <c r="DJ1183" s="4"/>
      <c r="DK1183" s="4"/>
      <c r="DL1183" s="4"/>
      <c r="DM1183" s="4"/>
      <c r="DN1183" s="4"/>
      <c r="DO1183" s="4"/>
      <c r="DP1183" s="4"/>
      <c r="DQ1183" s="4"/>
      <c r="DR1183" s="4"/>
      <c r="DS1183" s="4"/>
      <c r="DT1183" s="4"/>
      <c r="DU1183" s="4"/>
      <c r="DV1183" s="4"/>
      <c r="DW1183" s="4"/>
      <c r="DX1183" s="4"/>
      <c r="DY1183" s="4"/>
      <c r="DZ1183" s="4"/>
      <c r="EA1183" s="4"/>
      <c r="EB1183" s="4"/>
      <c r="EC1183" s="4"/>
      <c r="ED1183" s="4"/>
      <c r="EE1183" s="4"/>
      <c r="EF1183" s="4"/>
      <c r="EG1183" s="4"/>
      <c r="EH1183" s="4"/>
      <c r="EI1183" s="4"/>
      <c r="EJ1183" s="4"/>
      <c r="EK1183" s="4"/>
      <c r="EL1183" s="4"/>
      <c r="EM1183" s="4"/>
      <c r="EN1183" s="4"/>
      <c r="EO1183" s="4"/>
      <c r="EP1183" s="4"/>
      <c r="EQ1183" s="4"/>
      <c r="ER1183" s="4"/>
      <c r="ES1183" s="4"/>
      <c r="ET1183" s="4"/>
      <c r="EU1183" s="4"/>
      <c r="EV1183" s="4"/>
      <c r="EW1183" s="4"/>
      <c r="EX1183" s="4"/>
      <c r="EY1183" s="4"/>
      <c r="EZ1183" s="4"/>
      <c r="FA1183" s="4"/>
      <c r="FB1183" s="4"/>
      <c r="FC1183" s="4"/>
      <c r="FD1183" s="4"/>
      <c r="FE1183" s="4"/>
      <c r="FF1183" s="4"/>
      <c r="FG1183" s="4"/>
      <c r="FH1183" s="4"/>
      <c r="FI1183" s="4"/>
      <c r="FJ1183" s="4"/>
      <c r="FK1183" s="4"/>
      <c r="FL1183" s="4"/>
      <c r="FM1183" s="4"/>
      <c r="FN1183" s="4"/>
      <c r="FO1183" s="4"/>
      <c r="FP1183" s="4"/>
      <c r="FQ1183" s="4"/>
      <c r="FR1183" s="4"/>
      <c r="FS1183" s="4"/>
      <c r="FT1183" s="4"/>
      <c r="FU1183" s="4"/>
      <c r="FV1183" s="4"/>
      <c r="FW1183" s="4"/>
      <c r="FX1183" s="4"/>
      <c r="FY1183" s="4"/>
      <c r="FZ1183" s="4"/>
      <c r="GA1183" s="4"/>
      <c r="GB1183" s="4"/>
      <c r="GC1183" s="4"/>
      <c r="GD1183" s="4"/>
      <c r="GE1183" s="4"/>
      <c r="GF1183" s="4"/>
      <c r="GG1183" s="4"/>
      <c r="GH1183" s="4"/>
      <c r="GI1183" s="4"/>
      <c r="GJ1183" s="4"/>
      <c r="GK1183" s="4"/>
      <c r="GL1183" s="4"/>
      <c r="GM1183" s="4"/>
      <c r="GN1183" s="4"/>
      <c r="GO1183" s="4"/>
      <c r="GP1183" s="4"/>
      <c r="GQ1183" s="4"/>
      <c r="GR1183" s="4"/>
      <c r="GS1183" s="4"/>
      <c r="GT1183" s="4"/>
      <c r="GU1183" s="4"/>
      <c r="GV1183" s="4"/>
      <c r="GW1183" s="4"/>
      <c r="GX1183" s="4"/>
      <c r="GY1183" s="4"/>
      <c r="GZ1183" s="4"/>
      <c r="HA1183" s="4"/>
      <c r="HB1183" s="4"/>
      <c r="HC1183" s="4"/>
      <c r="HD1183" s="4"/>
      <c r="HE1183" s="4"/>
      <c r="HF1183" s="4"/>
      <c r="HG1183" s="4"/>
      <c r="HH1183" s="4"/>
      <c r="HI1183" s="4"/>
      <c r="HJ1183" s="4"/>
      <c r="HK1183" s="4"/>
      <c r="HL1183" s="4"/>
      <c r="HM1183" s="4"/>
      <c r="HN1183" s="4"/>
      <c r="HO1183" s="4"/>
      <c r="HP1183" s="4"/>
      <c r="HQ1183" s="4"/>
      <c r="HR1183" s="4"/>
      <c r="HS1183" s="4"/>
      <c r="HT1183" s="4"/>
      <c r="HU1183" s="4"/>
      <c r="HV1183" s="4"/>
      <c r="HW1183" s="4"/>
      <c r="HX1183" s="4"/>
      <c r="HY1183" s="4"/>
      <c r="HZ1183" s="4"/>
      <c r="IA1183" s="4"/>
      <c r="IB1183" s="4"/>
      <c r="IC1183" s="4"/>
      <c r="ID1183" s="4"/>
      <c r="IE1183" s="4"/>
      <c r="IF1183" s="4"/>
      <c r="IG1183" s="4"/>
      <c r="IH1183" s="4"/>
      <c r="II1183" s="4"/>
      <c r="IJ1183" s="4"/>
      <c r="IK1183" s="4"/>
      <c r="IL1183" s="4"/>
      <c r="IM1183" s="4"/>
      <c r="IN1183" s="4"/>
      <c r="IO1183" s="4"/>
      <c r="IP1183" s="4"/>
      <c r="IQ1183" s="4"/>
      <c r="IR1183" s="4"/>
      <c r="IS1183" s="4"/>
      <c r="IT1183" s="4"/>
      <c r="IU1183" s="4"/>
      <c r="IV1183" s="4"/>
      <c r="IW1183" s="4"/>
      <c r="IX1183" s="4"/>
      <c r="IY1183" s="4"/>
      <c r="IZ1183" s="4"/>
      <c r="JA1183" s="4"/>
      <c r="JB1183" s="4"/>
      <c r="JC1183" s="4"/>
      <c r="JD1183" s="4"/>
      <c r="JE1183" s="4"/>
      <c r="JF1183" s="4"/>
      <c r="JG1183" s="4"/>
      <c r="JH1183" s="4"/>
      <c r="JI1183" s="4"/>
      <c r="JJ1183" s="4"/>
      <c r="JK1183" s="4"/>
      <c r="JL1183" s="4"/>
      <c r="JM1183" s="4"/>
      <c r="JN1183" s="4"/>
      <c r="JO1183" s="4"/>
      <c r="JP1183" s="4"/>
      <c r="JQ1183" s="4"/>
      <c r="JR1183" s="4"/>
      <c r="JS1183" s="4"/>
      <c r="JT1183" s="4"/>
      <c r="JU1183" s="4"/>
      <c r="JV1183" s="4"/>
      <c r="JW1183" s="4"/>
      <c r="JX1183" s="4"/>
      <c r="JY1183" s="4"/>
      <c r="JZ1183" s="4"/>
      <c r="KA1183" s="4"/>
      <c r="KB1183" s="4"/>
      <c r="KC1183" s="4"/>
      <c r="KD1183" s="4"/>
      <c r="KE1183" s="4"/>
      <c r="KF1183" s="4"/>
      <c r="KG1183" s="4"/>
      <c r="KH1183" s="4"/>
      <c r="KI1183" s="4"/>
      <c r="KJ1183" s="4"/>
      <c r="KK1183" s="4"/>
      <c r="KL1183" s="4"/>
      <c r="KM1183" s="4"/>
      <c r="KN1183" s="4"/>
      <c r="KO1183" s="4"/>
      <c r="KP1183" s="4"/>
      <c r="KQ1183" s="4"/>
      <c r="KR1183" s="4"/>
      <c r="KS1183" s="4"/>
      <c r="KT1183" s="4"/>
      <c r="KU1183" s="4"/>
      <c r="KV1183" s="4"/>
      <c r="KW1183" s="4"/>
      <c r="KX1183" s="4"/>
      <c r="KY1183" s="4"/>
      <c r="KZ1183" s="4"/>
      <c r="LA1183" s="4"/>
      <c r="LB1183" s="4"/>
      <c r="LC1183" s="4"/>
      <c r="LD1183" s="4"/>
      <c r="LE1183" s="4"/>
      <c r="LF1183" s="4"/>
      <c r="LG1183" s="4"/>
      <c r="LH1183" s="4"/>
      <c r="LI1183" s="4"/>
      <c r="LJ1183" s="4"/>
      <c r="LK1183" s="4"/>
      <c r="LL1183" s="4"/>
      <c r="LM1183" s="4"/>
      <c r="LN1183" s="4"/>
      <c r="LO1183" s="4"/>
      <c r="LP1183" s="4"/>
      <c r="LQ1183" s="4"/>
      <c r="LR1183" s="4"/>
      <c r="LS1183" s="4"/>
      <c r="LT1183" s="4"/>
      <c r="LU1183" s="4"/>
      <c r="LV1183" s="4"/>
      <c r="LW1183" s="4"/>
      <c r="LX1183" s="4"/>
      <c r="LY1183" s="4"/>
      <c r="LZ1183" s="4"/>
      <c r="MA1183" s="4"/>
      <c r="MB1183" s="4"/>
      <c r="MC1183" s="4"/>
      <c r="MD1183" s="4"/>
      <c r="ME1183" s="4"/>
      <c r="MF1183" s="4"/>
      <c r="MG1183" s="4"/>
      <c r="MH1183" s="4"/>
      <c r="MI1183" s="4"/>
      <c r="MJ1183" s="4"/>
      <c r="MK1183" s="4"/>
      <c r="ML1183" s="4"/>
      <c r="MM1183" s="4"/>
      <c r="MN1183" s="4"/>
      <c r="MO1183" s="4"/>
      <c r="MP1183" s="4"/>
      <c r="MQ1183" s="4"/>
      <c r="MR1183" s="4"/>
      <c r="MS1183" s="4"/>
      <c r="MT1183" s="4"/>
      <c r="MU1183" s="4"/>
      <c r="MV1183" s="4"/>
      <c r="MW1183" s="4"/>
      <c r="MX1183" s="4"/>
      <c r="MY1183" s="4"/>
      <c r="MZ1183" s="4"/>
      <c r="NA1183" s="4"/>
      <c r="NB1183" s="4"/>
      <c r="NC1183" s="4"/>
      <c r="ND1183" s="4"/>
      <c r="NE1183" s="4"/>
      <c r="NF1183" s="4"/>
      <c r="NG1183" s="4"/>
      <c r="NH1183" s="4"/>
      <c r="NI1183" s="4"/>
      <c r="NJ1183" s="4"/>
      <c r="NK1183" s="4"/>
      <c r="NL1183" s="4"/>
      <c r="NM1183" s="4"/>
      <c r="NN1183" s="4"/>
      <c r="NO1183" s="4"/>
      <c r="NP1183" s="4"/>
      <c r="NQ1183" s="4"/>
      <c r="NR1183" s="4"/>
      <c r="NS1183" s="4"/>
      <c r="NT1183" s="4"/>
      <c r="NU1183" s="4"/>
    </row>
    <row r="1184" spans="1:385">
      <c r="A1184" s="4">
        <v>1</v>
      </c>
      <c r="B1184" s="19" t="s">
        <v>1877</v>
      </c>
      <c r="C1184" s="4" t="s">
        <v>37</v>
      </c>
      <c r="D1184" s="4" t="s">
        <v>1315</v>
      </c>
      <c r="E1184" s="4"/>
      <c r="F1184" s="4"/>
      <c r="G1184" s="4" t="s">
        <v>1878</v>
      </c>
      <c r="H1184" s="20" t="s">
        <v>5296</v>
      </c>
      <c r="I1184" s="4" t="s">
        <v>1880</v>
      </c>
      <c r="J1184" s="21" t="s">
        <v>1881</v>
      </c>
      <c r="K1184" s="4" t="s">
        <v>5297</v>
      </c>
      <c r="L1184" s="4"/>
      <c r="M1184" s="4"/>
      <c r="N1184" s="4" t="s">
        <v>1315</v>
      </c>
      <c r="P1184" s="4" t="s">
        <v>1883</v>
      </c>
      <c r="Q1184" s="4"/>
      <c r="R1184" s="4"/>
      <c r="S1184" s="4" t="s">
        <v>3489</v>
      </c>
      <c r="T1184" s="4" t="s">
        <v>5197</v>
      </c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  <c r="AH1184" s="4"/>
      <c r="AI1184" s="4"/>
      <c r="AJ1184" s="4"/>
      <c r="AK1184" s="4"/>
      <c r="AL1184" s="4"/>
      <c r="AM1184" s="4"/>
      <c r="AN1184" s="4"/>
      <c r="AO1184" s="4"/>
      <c r="AP1184" s="4"/>
      <c r="AQ1184" s="4"/>
      <c r="AR1184" s="4"/>
      <c r="AS1184" s="4"/>
      <c r="AT1184" s="4"/>
      <c r="AU1184" s="4"/>
      <c r="AV1184" s="4"/>
      <c r="AW1184" s="4"/>
      <c r="AX1184" s="4"/>
      <c r="AY1184" s="4"/>
      <c r="AZ1184" s="4"/>
      <c r="BA1184" s="4"/>
      <c r="BB1184" s="4"/>
      <c r="BC1184" s="4"/>
      <c r="BD1184" s="4"/>
      <c r="BE1184" s="4"/>
      <c r="BF1184" s="4"/>
      <c r="BG1184" s="4"/>
      <c r="BH1184" s="4"/>
      <c r="BI1184" s="4"/>
      <c r="BJ1184" s="4"/>
      <c r="BK1184" s="4"/>
      <c r="BL1184" s="4"/>
      <c r="BM1184" s="4"/>
      <c r="BN1184" s="4"/>
      <c r="BO1184" s="4"/>
      <c r="BP1184" s="4"/>
      <c r="BQ1184" s="4"/>
      <c r="BR1184" s="4"/>
      <c r="BS1184" s="4"/>
      <c r="BT1184" s="4"/>
      <c r="BU1184" s="4"/>
      <c r="BV1184" s="4"/>
      <c r="BW1184" s="4"/>
      <c r="BX1184" s="4"/>
      <c r="BY1184" s="4"/>
      <c r="BZ1184" s="4"/>
      <c r="CA1184" s="4"/>
      <c r="CB1184" s="4"/>
      <c r="CC1184" s="4"/>
      <c r="CD1184" s="4"/>
      <c r="CE1184" s="4"/>
      <c r="CF1184" s="4"/>
      <c r="CG1184" s="4"/>
      <c r="CH1184" s="4"/>
      <c r="CI1184" s="4"/>
      <c r="CJ1184" s="4"/>
      <c r="CK1184" s="4"/>
      <c r="CL1184" s="4"/>
      <c r="CM1184" s="4"/>
      <c r="CN1184" s="4"/>
      <c r="CO1184" s="4"/>
      <c r="CP1184" s="4"/>
      <c r="CQ1184" s="4"/>
      <c r="CR1184" s="4"/>
      <c r="CS1184" s="4"/>
      <c r="CT1184" s="4"/>
      <c r="CU1184" s="4"/>
      <c r="CV1184" s="4"/>
      <c r="CW1184" s="4"/>
      <c r="CX1184" s="4"/>
      <c r="CY1184" s="4"/>
      <c r="CZ1184" s="4"/>
      <c r="DA1184" s="4"/>
      <c r="DB1184" s="4"/>
      <c r="DC1184" s="4"/>
      <c r="DD1184" s="4"/>
      <c r="DE1184" s="4"/>
      <c r="DF1184" s="4"/>
      <c r="DG1184" s="4"/>
      <c r="DH1184" s="4"/>
      <c r="DI1184" s="4"/>
      <c r="DJ1184" s="4"/>
      <c r="DK1184" s="4"/>
      <c r="DL1184" s="4"/>
      <c r="DM1184" s="4"/>
      <c r="DN1184" s="4"/>
      <c r="DO1184" s="4"/>
      <c r="DP1184" s="4"/>
      <c r="DQ1184" s="4"/>
      <c r="DR1184" s="4"/>
      <c r="DS1184" s="4"/>
      <c r="DT1184" s="4"/>
      <c r="DU1184" s="4"/>
      <c r="DV1184" s="4"/>
      <c r="DW1184" s="4"/>
      <c r="DX1184" s="4"/>
      <c r="DY1184" s="4"/>
      <c r="DZ1184" s="4"/>
      <c r="EA1184" s="4"/>
      <c r="EB1184" s="4"/>
      <c r="EC1184" s="4"/>
      <c r="ED1184" s="4"/>
      <c r="EE1184" s="4"/>
      <c r="EF1184" s="4"/>
      <c r="EG1184" s="4"/>
      <c r="EH1184" s="4"/>
      <c r="EI1184" s="4"/>
      <c r="EJ1184" s="4"/>
      <c r="EK1184" s="4"/>
      <c r="EL1184" s="4"/>
      <c r="EM1184" s="4"/>
      <c r="EN1184" s="4"/>
      <c r="EO1184" s="4"/>
      <c r="EP1184" s="4"/>
      <c r="EQ1184" s="4"/>
      <c r="ER1184" s="4"/>
      <c r="ES1184" s="4"/>
      <c r="ET1184" s="4"/>
      <c r="EU1184" s="4"/>
      <c r="EV1184" s="4"/>
      <c r="EW1184" s="4"/>
      <c r="EX1184" s="4"/>
      <c r="EY1184" s="4"/>
      <c r="EZ1184" s="4"/>
      <c r="FA1184" s="4"/>
      <c r="FB1184" s="4"/>
      <c r="FC1184" s="4"/>
      <c r="FD1184" s="4"/>
      <c r="FE1184" s="4"/>
      <c r="FF1184" s="4"/>
      <c r="FG1184" s="4"/>
      <c r="FH1184" s="4"/>
      <c r="FI1184" s="4"/>
      <c r="FJ1184" s="4"/>
      <c r="FK1184" s="4"/>
      <c r="FL1184" s="4"/>
      <c r="FM1184" s="4"/>
      <c r="FN1184" s="4"/>
      <c r="FO1184" s="4"/>
      <c r="FP1184" s="4"/>
      <c r="FQ1184" s="4"/>
      <c r="FR1184" s="4"/>
      <c r="FS1184" s="4"/>
      <c r="FT1184" s="4"/>
      <c r="FU1184" s="4"/>
      <c r="FV1184" s="4"/>
      <c r="FW1184" s="4"/>
      <c r="FX1184" s="4"/>
      <c r="FY1184" s="4"/>
      <c r="FZ1184" s="4"/>
      <c r="GA1184" s="4"/>
      <c r="GB1184" s="4"/>
      <c r="GC1184" s="4"/>
      <c r="GD1184" s="4"/>
      <c r="GE1184" s="4"/>
      <c r="GF1184" s="4"/>
      <c r="GG1184" s="4"/>
      <c r="GH1184" s="4"/>
      <c r="GI1184" s="4"/>
      <c r="GJ1184" s="4"/>
      <c r="GK1184" s="4"/>
      <c r="GL1184" s="4"/>
      <c r="GM1184" s="4"/>
      <c r="GN1184" s="4"/>
      <c r="GO1184" s="4"/>
      <c r="GP1184" s="4"/>
      <c r="GQ1184" s="4"/>
      <c r="GR1184" s="4"/>
      <c r="GS1184" s="4"/>
      <c r="GT1184" s="4"/>
      <c r="GU1184" s="4"/>
      <c r="GV1184" s="4"/>
      <c r="GW1184" s="4"/>
      <c r="GX1184" s="4"/>
      <c r="GY1184" s="4"/>
      <c r="GZ1184" s="4"/>
      <c r="HA1184" s="4"/>
      <c r="HB1184" s="4"/>
      <c r="HC1184" s="4"/>
      <c r="HD1184" s="4"/>
      <c r="HE1184" s="4"/>
      <c r="HF1184" s="4"/>
      <c r="HG1184" s="4"/>
      <c r="HH1184" s="4"/>
      <c r="HI1184" s="4"/>
      <c r="HJ1184" s="4"/>
      <c r="HK1184" s="4"/>
      <c r="HL1184" s="4"/>
      <c r="HM1184" s="4"/>
      <c r="HN1184" s="4"/>
      <c r="HO1184" s="4"/>
      <c r="HP1184" s="4"/>
      <c r="HQ1184" s="4"/>
      <c r="HR1184" s="4"/>
      <c r="HS1184" s="4"/>
      <c r="HT1184" s="4"/>
      <c r="HU1184" s="4"/>
      <c r="HV1184" s="4"/>
      <c r="HW1184" s="4"/>
      <c r="HX1184" s="4"/>
      <c r="HY1184" s="4"/>
      <c r="HZ1184" s="4"/>
      <c r="IA1184" s="4"/>
      <c r="IB1184" s="4"/>
      <c r="IC1184" s="4"/>
      <c r="ID1184" s="4"/>
      <c r="IE1184" s="4"/>
      <c r="IF1184" s="4"/>
      <c r="IG1184" s="4"/>
      <c r="IH1184" s="4"/>
      <c r="II1184" s="4"/>
      <c r="IJ1184" s="4"/>
      <c r="IK1184" s="4"/>
      <c r="IL1184" s="4"/>
      <c r="IM1184" s="4"/>
      <c r="IN1184" s="4"/>
      <c r="IO1184" s="4"/>
      <c r="IP1184" s="4"/>
      <c r="IQ1184" s="4"/>
      <c r="IR1184" s="4"/>
      <c r="IS1184" s="4"/>
      <c r="IT1184" s="4"/>
      <c r="IU1184" s="4"/>
      <c r="IV1184" s="4"/>
      <c r="IW1184" s="4"/>
      <c r="IX1184" s="4"/>
      <c r="IY1184" s="4"/>
      <c r="IZ1184" s="4"/>
      <c r="JA1184" s="4"/>
      <c r="JB1184" s="4"/>
      <c r="JC1184" s="4"/>
      <c r="JD1184" s="4"/>
      <c r="JE1184" s="4"/>
      <c r="JF1184" s="4"/>
      <c r="JG1184" s="4"/>
      <c r="JH1184" s="4"/>
      <c r="JI1184" s="4"/>
      <c r="JJ1184" s="4"/>
      <c r="JK1184" s="4"/>
      <c r="JL1184" s="4"/>
      <c r="JM1184" s="4"/>
      <c r="JN1184" s="4"/>
      <c r="JO1184" s="4"/>
      <c r="JP1184" s="4"/>
      <c r="JQ1184" s="4"/>
      <c r="JR1184" s="4"/>
      <c r="JS1184" s="4"/>
      <c r="JT1184" s="4"/>
      <c r="JU1184" s="4"/>
      <c r="JV1184" s="4"/>
      <c r="JW1184" s="4"/>
      <c r="JX1184" s="4"/>
      <c r="JY1184" s="4"/>
      <c r="JZ1184" s="4"/>
      <c r="KA1184" s="4"/>
      <c r="KB1184" s="4"/>
      <c r="KC1184" s="4"/>
      <c r="KD1184" s="4"/>
      <c r="KE1184" s="4"/>
      <c r="KF1184" s="4"/>
      <c r="KG1184" s="4"/>
      <c r="KH1184" s="4"/>
      <c r="KI1184" s="4"/>
      <c r="KJ1184" s="4"/>
      <c r="KK1184" s="4"/>
      <c r="KL1184" s="4"/>
      <c r="KM1184" s="4"/>
      <c r="KN1184" s="4"/>
      <c r="KO1184" s="4"/>
      <c r="KP1184" s="4"/>
      <c r="KQ1184" s="4"/>
      <c r="KR1184" s="4"/>
      <c r="KS1184" s="4"/>
      <c r="KT1184" s="4"/>
      <c r="KU1184" s="4"/>
      <c r="KV1184" s="4"/>
      <c r="KW1184" s="4"/>
      <c r="KX1184" s="4"/>
      <c r="KY1184" s="4"/>
      <c r="KZ1184" s="4"/>
      <c r="LA1184" s="4"/>
      <c r="LB1184" s="4"/>
      <c r="LC1184" s="4"/>
      <c r="LD1184" s="4"/>
      <c r="LE1184" s="4"/>
      <c r="LF1184" s="4"/>
      <c r="LG1184" s="4"/>
      <c r="LH1184" s="4"/>
      <c r="LI1184" s="4"/>
      <c r="LJ1184" s="4"/>
      <c r="LK1184" s="4"/>
      <c r="LL1184" s="4"/>
      <c r="LM1184" s="4"/>
      <c r="LN1184" s="4"/>
      <c r="LO1184" s="4"/>
      <c r="LP1184" s="4"/>
      <c r="LQ1184" s="4"/>
      <c r="LR1184" s="4"/>
      <c r="LS1184" s="4"/>
      <c r="LT1184" s="4"/>
      <c r="LU1184" s="4"/>
      <c r="LV1184" s="4"/>
      <c r="LW1184" s="4"/>
      <c r="LX1184" s="4"/>
      <c r="LY1184" s="4"/>
      <c r="LZ1184" s="4"/>
      <c r="MA1184" s="4"/>
      <c r="MB1184" s="4"/>
      <c r="MC1184" s="4"/>
      <c r="MD1184" s="4"/>
      <c r="ME1184" s="4"/>
      <c r="MF1184" s="4"/>
      <c r="MG1184" s="4"/>
      <c r="MH1184" s="4"/>
      <c r="MI1184" s="4"/>
      <c r="MJ1184" s="4"/>
      <c r="MK1184" s="4"/>
      <c r="ML1184" s="4"/>
      <c r="MM1184" s="4"/>
      <c r="MN1184" s="4"/>
      <c r="MO1184" s="4"/>
      <c r="MP1184" s="4"/>
      <c r="MQ1184" s="4"/>
      <c r="MR1184" s="4"/>
      <c r="MS1184" s="4"/>
      <c r="MT1184" s="4"/>
      <c r="MU1184" s="4"/>
      <c r="MV1184" s="4"/>
      <c r="MW1184" s="4"/>
      <c r="MX1184" s="4"/>
      <c r="MY1184" s="4"/>
      <c r="MZ1184" s="4"/>
      <c r="NA1184" s="4"/>
      <c r="NB1184" s="4"/>
      <c r="NC1184" s="4"/>
      <c r="ND1184" s="4"/>
      <c r="NE1184" s="4"/>
      <c r="NF1184" s="4"/>
      <c r="NG1184" s="4"/>
      <c r="NH1184" s="4"/>
      <c r="NI1184" s="4"/>
      <c r="NJ1184" s="4"/>
      <c r="NK1184" s="4"/>
      <c r="NL1184" s="4"/>
      <c r="NM1184" s="4"/>
      <c r="NN1184" s="4"/>
      <c r="NO1184" s="4"/>
      <c r="NP1184" s="4"/>
      <c r="NQ1184" s="4"/>
      <c r="NR1184" s="4"/>
      <c r="NS1184" s="4"/>
      <c r="NT1184" s="4"/>
      <c r="NU1184" s="4"/>
    </row>
    <row r="1185" spans="1:385">
      <c r="A1185" s="4">
        <v>1</v>
      </c>
      <c r="B1185" s="19" t="s">
        <v>1884</v>
      </c>
      <c r="C1185" s="4" t="s">
        <v>37</v>
      </c>
      <c r="D1185" s="4" t="s">
        <v>1315</v>
      </c>
      <c r="E1185" s="4"/>
      <c r="F1185" s="4"/>
      <c r="G1185" s="4" t="s">
        <v>1885</v>
      </c>
      <c r="H1185" s="20" t="s">
        <v>1886</v>
      </c>
      <c r="I1185" s="4" t="s">
        <v>1887</v>
      </c>
      <c r="J1185" s="21"/>
      <c r="K1185" s="4" t="s">
        <v>5298</v>
      </c>
      <c r="L1185" s="4" t="s">
        <v>39</v>
      </c>
      <c r="M1185" s="4" t="s">
        <v>1889</v>
      </c>
      <c r="N1185" s="4" t="s">
        <v>1315</v>
      </c>
      <c r="P1185" s="4" t="s">
        <v>1890</v>
      </c>
      <c r="Q1185" s="4"/>
      <c r="R1185" s="4"/>
      <c r="S1185" s="4" t="s">
        <v>3489</v>
      </c>
      <c r="T1185" s="4" t="s">
        <v>5197</v>
      </c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  <c r="AH1185" s="4"/>
      <c r="AI1185" s="4"/>
      <c r="AJ1185" s="4"/>
      <c r="AK1185" s="4"/>
      <c r="AL1185" s="4"/>
      <c r="AM1185" s="4"/>
      <c r="AN1185" s="4"/>
      <c r="AO1185" s="4"/>
      <c r="AP1185" s="4"/>
      <c r="AQ1185" s="4"/>
      <c r="AR1185" s="4"/>
      <c r="AS1185" s="4"/>
      <c r="AT1185" s="4"/>
      <c r="AU1185" s="4"/>
      <c r="AV1185" s="4"/>
      <c r="AW1185" s="4"/>
      <c r="AX1185" s="4"/>
      <c r="AY1185" s="4"/>
      <c r="AZ1185" s="4"/>
      <c r="BA1185" s="4"/>
      <c r="BB1185" s="4"/>
      <c r="BC1185" s="4"/>
      <c r="BD1185" s="4"/>
      <c r="BE1185" s="4"/>
      <c r="BF1185" s="4"/>
      <c r="BG1185" s="4"/>
      <c r="BH1185" s="4"/>
      <c r="BI1185" s="4"/>
      <c r="BJ1185" s="4"/>
      <c r="BK1185" s="4"/>
      <c r="BL1185" s="4"/>
      <c r="BM1185" s="4"/>
      <c r="BN1185" s="4"/>
      <c r="BO1185" s="4"/>
      <c r="BP1185" s="4"/>
      <c r="BQ1185" s="4"/>
      <c r="BR1185" s="4"/>
      <c r="BS1185" s="4"/>
      <c r="BT1185" s="4"/>
      <c r="BU1185" s="4"/>
      <c r="BV1185" s="4"/>
      <c r="BW1185" s="4"/>
      <c r="BX1185" s="4"/>
      <c r="BY1185" s="4"/>
      <c r="BZ1185" s="4"/>
      <c r="CA1185" s="4"/>
      <c r="CB1185" s="4"/>
      <c r="CC1185" s="4"/>
      <c r="CD1185" s="4"/>
      <c r="CE1185" s="4"/>
      <c r="CF1185" s="4"/>
      <c r="CG1185" s="4"/>
      <c r="CH1185" s="4"/>
      <c r="CI1185" s="4"/>
      <c r="CJ1185" s="4"/>
      <c r="CK1185" s="4"/>
      <c r="CL1185" s="4"/>
      <c r="CM1185" s="4"/>
      <c r="CN1185" s="4"/>
      <c r="CO1185" s="4"/>
      <c r="CP1185" s="4"/>
      <c r="CQ1185" s="4"/>
      <c r="CR1185" s="4"/>
      <c r="CS1185" s="4"/>
      <c r="CT1185" s="4"/>
      <c r="CU1185" s="4"/>
      <c r="CV1185" s="4"/>
      <c r="CW1185" s="4"/>
      <c r="CX1185" s="4"/>
      <c r="CY1185" s="4"/>
      <c r="CZ1185" s="4"/>
      <c r="DA1185" s="4"/>
      <c r="DB1185" s="4"/>
      <c r="DC1185" s="4"/>
      <c r="DD1185" s="4"/>
      <c r="DE1185" s="4"/>
      <c r="DF1185" s="4"/>
      <c r="DG1185" s="4"/>
      <c r="DH1185" s="4"/>
      <c r="DI1185" s="4"/>
      <c r="DJ1185" s="4"/>
      <c r="DK1185" s="4"/>
      <c r="DL1185" s="4"/>
      <c r="DM1185" s="4"/>
      <c r="DN1185" s="4"/>
      <c r="DO1185" s="4"/>
      <c r="DP1185" s="4"/>
      <c r="DQ1185" s="4"/>
      <c r="DR1185" s="4"/>
      <c r="DS1185" s="4"/>
      <c r="DT1185" s="4"/>
      <c r="DU1185" s="4"/>
      <c r="DV1185" s="4"/>
      <c r="DW1185" s="4"/>
      <c r="DX1185" s="4"/>
      <c r="DY1185" s="4"/>
      <c r="DZ1185" s="4"/>
      <c r="EA1185" s="4"/>
      <c r="EB1185" s="4"/>
      <c r="EC1185" s="4"/>
      <c r="ED1185" s="4"/>
      <c r="EE1185" s="4"/>
      <c r="EF1185" s="4"/>
      <c r="EG1185" s="4"/>
      <c r="EH1185" s="4"/>
      <c r="EI1185" s="4"/>
      <c r="EJ1185" s="4"/>
      <c r="EK1185" s="4"/>
      <c r="EL1185" s="4"/>
      <c r="EM1185" s="4"/>
      <c r="EN1185" s="4"/>
      <c r="EO1185" s="4"/>
      <c r="EP1185" s="4"/>
      <c r="EQ1185" s="4"/>
      <c r="ER1185" s="4"/>
      <c r="ES1185" s="4"/>
      <c r="ET1185" s="4"/>
      <c r="EU1185" s="4"/>
      <c r="EV1185" s="4"/>
      <c r="EW1185" s="4"/>
      <c r="EX1185" s="4"/>
      <c r="EY1185" s="4"/>
      <c r="EZ1185" s="4"/>
      <c r="FA1185" s="4"/>
      <c r="FB1185" s="4"/>
      <c r="FC1185" s="4"/>
      <c r="FD1185" s="4"/>
      <c r="FE1185" s="4"/>
      <c r="FF1185" s="4"/>
      <c r="FG1185" s="4"/>
      <c r="FH1185" s="4"/>
      <c r="FI1185" s="4"/>
      <c r="FJ1185" s="4"/>
      <c r="FK1185" s="4"/>
      <c r="FL1185" s="4"/>
      <c r="FM1185" s="4"/>
      <c r="FN1185" s="4"/>
      <c r="FO1185" s="4"/>
      <c r="FP1185" s="4"/>
      <c r="FQ1185" s="4"/>
      <c r="FR1185" s="4"/>
      <c r="FS1185" s="4"/>
      <c r="FT1185" s="4"/>
      <c r="FU1185" s="4"/>
      <c r="FV1185" s="4"/>
      <c r="FW1185" s="4"/>
      <c r="FX1185" s="4"/>
      <c r="FY1185" s="4"/>
      <c r="FZ1185" s="4"/>
      <c r="GA1185" s="4"/>
      <c r="GB1185" s="4"/>
      <c r="GC1185" s="4"/>
      <c r="GD1185" s="4"/>
      <c r="GE1185" s="4"/>
      <c r="GF1185" s="4"/>
      <c r="GG1185" s="4"/>
      <c r="GH1185" s="4"/>
      <c r="GI1185" s="4"/>
      <c r="GJ1185" s="4"/>
      <c r="GK1185" s="4"/>
      <c r="GL1185" s="4"/>
      <c r="GM1185" s="4"/>
      <c r="GN1185" s="4"/>
      <c r="GO1185" s="4"/>
      <c r="GP1185" s="4"/>
      <c r="GQ1185" s="4"/>
      <c r="GR1185" s="4"/>
      <c r="GS1185" s="4"/>
      <c r="GT1185" s="4"/>
      <c r="GU1185" s="4"/>
      <c r="GV1185" s="4"/>
      <c r="GW1185" s="4"/>
      <c r="GX1185" s="4"/>
      <c r="GY1185" s="4"/>
      <c r="GZ1185" s="4"/>
      <c r="HA1185" s="4"/>
      <c r="HB1185" s="4"/>
      <c r="HC1185" s="4"/>
      <c r="HD1185" s="4"/>
      <c r="HE1185" s="4"/>
      <c r="HF1185" s="4"/>
      <c r="HG1185" s="4"/>
      <c r="HH1185" s="4"/>
      <c r="HI1185" s="4"/>
      <c r="HJ1185" s="4"/>
      <c r="HK1185" s="4"/>
      <c r="HL1185" s="4"/>
      <c r="HM1185" s="4"/>
      <c r="HN1185" s="4"/>
      <c r="HO1185" s="4"/>
      <c r="HP1185" s="4"/>
      <c r="HQ1185" s="4"/>
      <c r="HR1185" s="4"/>
      <c r="HS1185" s="4"/>
      <c r="HT1185" s="4"/>
      <c r="HU1185" s="4"/>
      <c r="HV1185" s="4"/>
      <c r="HW1185" s="4"/>
      <c r="HX1185" s="4"/>
      <c r="HY1185" s="4"/>
      <c r="HZ1185" s="4"/>
      <c r="IA1185" s="4"/>
      <c r="IB1185" s="4"/>
      <c r="IC1185" s="4"/>
      <c r="ID1185" s="4"/>
      <c r="IE1185" s="4"/>
      <c r="IF1185" s="4"/>
      <c r="IG1185" s="4"/>
      <c r="IH1185" s="4"/>
      <c r="II1185" s="4"/>
      <c r="IJ1185" s="4"/>
      <c r="IK1185" s="4"/>
      <c r="IL1185" s="4"/>
      <c r="IM1185" s="4"/>
      <c r="IN1185" s="4"/>
      <c r="IO1185" s="4"/>
      <c r="IP1185" s="4"/>
      <c r="IQ1185" s="4"/>
      <c r="IR1185" s="4"/>
      <c r="IS1185" s="4"/>
      <c r="IT1185" s="4"/>
      <c r="IU1185" s="4"/>
      <c r="IV1185" s="4"/>
      <c r="IW1185" s="4"/>
      <c r="IX1185" s="4"/>
      <c r="IY1185" s="4"/>
      <c r="IZ1185" s="4"/>
      <c r="JA1185" s="4"/>
      <c r="JB1185" s="4"/>
      <c r="JC1185" s="4"/>
      <c r="JD1185" s="4"/>
      <c r="JE1185" s="4"/>
      <c r="JF1185" s="4"/>
      <c r="JG1185" s="4"/>
      <c r="JH1185" s="4"/>
      <c r="JI1185" s="4"/>
      <c r="JJ1185" s="4"/>
      <c r="JK1185" s="4"/>
      <c r="JL1185" s="4"/>
      <c r="JM1185" s="4"/>
      <c r="JN1185" s="4"/>
      <c r="JO1185" s="4"/>
      <c r="JP1185" s="4"/>
      <c r="JQ1185" s="4"/>
      <c r="JR1185" s="4"/>
      <c r="JS1185" s="4"/>
      <c r="JT1185" s="4"/>
      <c r="JU1185" s="4"/>
      <c r="JV1185" s="4"/>
      <c r="JW1185" s="4"/>
      <c r="JX1185" s="4"/>
      <c r="JY1185" s="4"/>
      <c r="JZ1185" s="4"/>
      <c r="KA1185" s="4"/>
      <c r="KB1185" s="4"/>
      <c r="KC1185" s="4"/>
      <c r="KD1185" s="4"/>
      <c r="KE1185" s="4"/>
      <c r="KF1185" s="4"/>
      <c r="KG1185" s="4"/>
      <c r="KH1185" s="4"/>
      <c r="KI1185" s="4"/>
      <c r="KJ1185" s="4"/>
      <c r="KK1185" s="4"/>
      <c r="KL1185" s="4"/>
      <c r="KM1185" s="4"/>
      <c r="KN1185" s="4"/>
      <c r="KO1185" s="4"/>
      <c r="KP1185" s="4"/>
      <c r="KQ1185" s="4"/>
      <c r="KR1185" s="4"/>
      <c r="KS1185" s="4"/>
      <c r="KT1185" s="4"/>
      <c r="KU1185" s="4"/>
      <c r="KV1185" s="4"/>
      <c r="KW1185" s="4"/>
      <c r="KX1185" s="4"/>
      <c r="KY1185" s="4"/>
      <c r="KZ1185" s="4"/>
      <c r="LA1185" s="4"/>
      <c r="LB1185" s="4"/>
      <c r="LC1185" s="4"/>
      <c r="LD1185" s="4"/>
      <c r="LE1185" s="4"/>
      <c r="LF1185" s="4"/>
      <c r="LG1185" s="4"/>
      <c r="LH1185" s="4"/>
      <c r="LI1185" s="4"/>
      <c r="LJ1185" s="4"/>
      <c r="LK1185" s="4"/>
      <c r="LL1185" s="4"/>
      <c r="LM1185" s="4"/>
      <c r="LN1185" s="4"/>
      <c r="LO1185" s="4"/>
      <c r="LP1185" s="4"/>
      <c r="LQ1185" s="4"/>
      <c r="LR1185" s="4"/>
      <c r="LS1185" s="4"/>
      <c r="LT1185" s="4"/>
      <c r="LU1185" s="4"/>
      <c r="LV1185" s="4"/>
      <c r="LW1185" s="4"/>
      <c r="LX1185" s="4"/>
      <c r="LY1185" s="4"/>
      <c r="LZ1185" s="4"/>
      <c r="MA1185" s="4"/>
      <c r="MB1185" s="4"/>
      <c r="MC1185" s="4"/>
      <c r="MD1185" s="4"/>
      <c r="ME1185" s="4"/>
      <c r="MF1185" s="4"/>
      <c r="MG1185" s="4"/>
      <c r="MH1185" s="4"/>
      <c r="MI1185" s="4"/>
      <c r="MJ1185" s="4"/>
      <c r="MK1185" s="4"/>
      <c r="ML1185" s="4"/>
      <c r="MM1185" s="4"/>
      <c r="MN1185" s="4"/>
      <c r="MO1185" s="4"/>
      <c r="MP1185" s="4"/>
      <c r="MQ1185" s="4"/>
      <c r="MR1185" s="4"/>
      <c r="MS1185" s="4"/>
      <c r="MT1185" s="4"/>
      <c r="MU1185" s="4"/>
      <c r="MV1185" s="4"/>
      <c r="MW1185" s="4"/>
      <c r="MX1185" s="4"/>
      <c r="MY1185" s="4"/>
      <c r="MZ1185" s="4"/>
      <c r="NA1185" s="4"/>
      <c r="NB1185" s="4"/>
      <c r="NC1185" s="4"/>
      <c r="ND1185" s="4"/>
      <c r="NE1185" s="4"/>
      <c r="NF1185" s="4"/>
      <c r="NG1185" s="4"/>
      <c r="NH1185" s="4"/>
      <c r="NI1185" s="4"/>
      <c r="NJ1185" s="4"/>
      <c r="NK1185" s="4"/>
      <c r="NL1185" s="4"/>
      <c r="NM1185" s="4"/>
      <c r="NN1185" s="4"/>
      <c r="NO1185" s="4"/>
      <c r="NP1185" s="4"/>
      <c r="NQ1185" s="4"/>
      <c r="NR1185" s="4"/>
      <c r="NS1185" s="4"/>
      <c r="NT1185" s="4"/>
      <c r="NU1185" s="4"/>
    </row>
    <row r="1186" s="4" customFormat="1" ht="15" customHeight="1" spans="1:20">
      <c r="A1186" s="4">
        <v>1</v>
      </c>
      <c r="B1186" s="14" t="s">
        <v>3725</v>
      </c>
      <c r="C1186" s="4" t="s">
        <v>37</v>
      </c>
      <c r="D1186" s="4" t="s">
        <v>841</v>
      </c>
      <c r="E1186" s="4">
        <v>72</v>
      </c>
      <c r="G1186" s="52" t="s">
        <v>3726</v>
      </c>
      <c r="I1186" s="54" t="s">
        <v>3727</v>
      </c>
      <c r="J1186" s="21"/>
      <c r="L1186" s="4" t="s">
        <v>39</v>
      </c>
      <c r="M1186" s="4" t="s">
        <v>3729</v>
      </c>
      <c r="P1186" s="4" t="s">
        <v>5299</v>
      </c>
      <c r="S1186" s="4" t="s">
        <v>3318</v>
      </c>
      <c r="T1186" s="4" t="s">
        <v>1978</v>
      </c>
    </row>
    <row r="1187" s="4" customFormat="1" ht="14.25" customHeight="1" spans="1:20">
      <c r="A1187" s="4">
        <v>1</v>
      </c>
      <c r="B1187" s="19" t="s">
        <v>3266</v>
      </c>
      <c r="C1187" s="4" t="s">
        <v>37</v>
      </c>
      <c r="D1187" s="4" t="s">
        <v>1262</v>
      </c>
      <c r="G1187" s="4" t="s">
        <v>3267</v>
      </c>
      <c r="J1187" s="21"/>
      <c r="L1187" s="4" t="s">
        <v>39</v>
      </c>
      <c r="M1187" s="4" t="s">
        <v>5300</v>
      </c>
      <c r="P1187" s="4" t="s">
        <v>5301</v>
      </c>
      <c r="S1187" s="4" t="s">
        <v>3270</v>
      </c>
      <c r="T1187" s="4" t="s">
        <v>1978</v>
      </c>
    </row>
    <row r="1188" s="4" customFormat="1" ht="14.25" customHeight="1" spans="1:20">
      <c r="A1188" s="4">
        <v>1</v>
      </c>
      <c r="B1188" s="19" t="s">
        <v>3271</v>
      </c>
      <c r="C1188" s="4" t="s">
        <v>37</v>
      </c>
      <c r="D1188" s="4" t="s">
        <v>1262</v>
      </c>
      <c r="G1188" s="4" t="s">
        <v>3272</v>
      </c>
      <c r="J1188" s="21"/>
      <c r="L1188" s="4" t="s">
        <v>39</v>
      </c>
      <c r="M1188" s="4" t="s">
        <v>5302</v>
      </c>
      <c r="P1188" s="4" t="s">
        <v>5303</v>
      </c>
      <c r="S1188" s="4" t="s">
        <v>3270</v>
      </c>
      <c r="T1188" s="4" t="s">
        <v>1978</v>
      </c>
    </row>
    <row r="1189" s="4" customFormat="1" ht="14.25" customHeight="1" spans="1:20">
      <c r="A1189" s="4">
        <v>1</v>
      </c>
      <c r="B1189" s="19" t="s">
        <v>3275</v>
      </c>
      <c r="C1189" s="4" t="s">
        <v>37</v>
      </c>
      <c r="D1189" s="4" t="s">
        <v>1262</v>
      </c>
      <c r="G1189" s="4" t="s">
        <v>3276</v>
      </c>
      <c r="J1189" s="21"/>
      <c r="L1189" s="4" t="s">
        <v>39</v>
      </c>
      <c r="M1189" s="4" t="s">
        <v>3278</v>
      </c>
      <c r="P1189" s="4" t="s">
        <v>5304</v>
      </c>
      <c r="S1189" s="4" t="s">
        <v>3270</v>
      </c>
      <c r="T1189" s="4" t="s">
        <v>1978</v>
      </c>
    </row>
    <row r="1190" spans="1:20">
      <c r="A1190">
        <v>1</v>
      </c>
      <c r="B1190" t="s">
        <v>3280</v>
      </c>
      <c r="C1190" s="4" t="s">
        <v>37</v>
      </c>
      <c r="D1190" t="s">
        <v>2690</v>
      </c>
      <c r="F1190">
        <v>2</v>
      </c>
      <c r="G1190" s="4" t="s">
        <v>1860</v>
      </c>
      <c r="L1190" s="4" t="s">
        <v>39</v>
      </c>
      <c r="M1190" s="4" t="s">
        <v>3281</v>
      </c>
      <c r="N1190" s="4"/>
      <c r="P1190" t="s">
        <v>5305</v>
      </c>
      <c r="S1190" s="4" t="s">
        <v>5166</v>
      </c>
      <c r="T1190" s="4" t="s">
        <v>1978</v>
      </c>
    </row>
    <row r="1191" s="4" customFormat="1" ht="15" customHeight="1" spans="1:20">
      <c r="A1191" s="4">
        <v>1</v>
      </c>
      <c r="B1191" s="19" t="s">
        <v>2872</v>
      </c>
      <c r="C1191" s="4" t="s">
        <v>37</v>
      </c>
      <c r="D1191" s="4" t="s">
        <v>2690</v>
      </c>
      <c r="F1191" s="4">
        <v>2</v>
      </c>
      <c r="G1191" s="4" t="s">
        <v>5306</v>
      </c>
      <c r="H1191" s="20"/>
      <c r="J1191" s="21"/>
      <c r="L1191" s="4" t="s">
        <v>39</v>
      </c>
      <c r="M1191" s="4" t="s">
        <v>2874</v>
      </c>
      <c r="P1191" s="4" t="s">
        <v>5164</v>
      </c>
      <c r="S1191" s="4" t="s">
        <v>5092</v>
      </c>
      <c r="T1191" s="4" t="s">
        <v>5197</v>
      </c>
    </row>
    <row r="1192" s="4" customFormat="1" ht="14.25" customHeight="1" spans="1:20">
      <c r="A1192" s="4">
        <v>1</v>
      </c>
      <c r="B1192" s="19" t="s">
        <v>3286</v>
      </c>
      <c r="C1192" s="4" t="s">
        <v>37</v>
      </c>
      <c r="D1192" s="4" t="s">
        <v>2690</v>
      </c>
      <c r="F1192" s="4">
        <v>2</v>
      </c>
      <c r="G1192" s="4" t="s">
        <v>3287</v>
      </c>
      <c r="J1192" s="21"/>
      <c r="L1192" s="4" t="s">
        <v>39</v>
      </c>
      <c r="M1192" s="4" t="s">
        <v>3288</v>
      </c>
      <c r="P1192" s="4" t="s">
        <v>5307</v>
      </c>
      <c r="S1192" s="4" t="s">
        <v>5092</v>
      </c>
      <c r="T1192" s="4" t="s">
        <v>1978</v>
      </c>
    </row>
    <row r="1193" s="4" customFormat="1" ht="14.25" customHeight="1" spans="1:20">
      <c r="A1193" s="4">
        <v>1</v>
      </c>
      <c r="B1193" s="19" t="s">
        <v>3290</v>
      </c>
      <c r="C1193" s="4" t="s">
        <v>37</v>
      </c>
      <c r="D1193" s="4" t="s">
        <v>2690</v>
      </c>
      <c r="F1193" s="4">
        <v>2</v>
      </c>
      <c r="G1193" s="4" t="s">
        <v>752</v>
      </c>
      <c r="J1193" s="21"/>
      <c r="L1193" s="4" t="s">
        <v>39</v>
      </c>
      <c r="M1193" s="4" t="s">
        <v>3291</v>
      </c>
      <c r="P1193" s="4" t="s">
        <v>5308</v>
      </c>
      <c r="S1193" s="4" t="s">
        <v>3071</v>
      </c>
      <c r="T1193" s="4" t="s">
        <v>1978</v>
      </c>
    </row>
    <row r="1194" s="4" customFormat="1" ht="15" customHeight="1" spans="1:20">
      <c r="A1194" s="4">
        <v>1</v>
      </c>
      <c r="B1194" s="19" t="s">
        <v>2872</v>
      </c>
      <c r="C1194" s="4" t="s">
        <v>37</v>
      </c>
      <c r="D1194" s="4" t="s">
        <v>2690</v>
      </c>
      <c r="F1194" s="4">
        <v>2</v>
      </c>
      <c r="G1194" s="4" t="s">
        <v>2873</v>
      </c>
      <c r="H1194" s="20"/>
      <c r="J1194" s="21"/>
      <c r="L1194" s="4" t="s">
        <v>39</v>
      </c>
      <c r="M1194" s="4" t="s">
        <v>2874</v>
      </c>
      <c r="P1194" s="4" t="s">
        <v>5164</v>
      </c>
      <c r="S1194" s="4" t="s">
        <v>5092</v>
      </c>
      <c r="T1194" s="4" t="s">
        <v>5197</v>
      </c>
    </row>
    <row r="1195" spans="1:20">
      <c r="A1195" s="4">
        <v>1</v>
      </c>
      <c r="B1195" s="19" t="s">
        <v>3293</v>
      </c>
      <c r="C1195" s="4" t="s">
        <v>37</v>
      </c>
      <c r="D1195" s="4" t="s">
        <v>1028</v>
      </c>
      <c r="E1195" s="4"/>
      <c r="F1195" s="4"/>
      <c r="G1195" s="4" t="s">
        <v>3294</v>
      </c>
      <c r="H1195" s="4"/>
      <c r="I1195" s="4"/>
      <c r="J1195" s="21"/>
      <c r="K1195" s="4"/>
      <c r="L1195" s="4" t="s">
        <v>39</v>
      </c>
      <c r="M1195" s="4" t="s">
        <v>3296</v>
      </c>
      <c r="N1195" s="4"/>
      <c r="P1195" s="4" t="s">
        <v>5309</v>
      </c>
      <c r="S1195" s="11" t="s">
        <v>4472</v>
      </c>
      <c r="T1195" s="12" t="s">
        <v>1978</v>
      </c>
    </row>
    <row r="1196" spans="1:20">
      <c r="A1196" s="4">
        <v>1</v>
      </c>
      <c r="B1196" s="19" t="s">
        <v>3298</v>
      </c>
      <c r="C1196" s="4" t="s">
        <v>37</v>
      </c>
      <c r="D1196" s="4" t="s">
        <v>1028</v>
      </c>
      <c r="E1196" s="4"/>
      <c r="F1196" s="4"/>
      <c r="G1196" s="4" t="s">
        <v>3294</v>
      </c>
      <c r="H1196" s="4"/>
      <c r="I1196" s="4"/>
      <c r="J1196" s="21"/>
      <c r="K1196" s="4"/>
      <c r="L1196" s="4" t="s">
        <v>39</v>
      </c>
      <c r="M1196" s="4" t="s">
        <v>3299</v>
      </c>
      <c r="N1196" s="4"/>
      <c r="P1196" s="4" t="s">
        <v>5310</v>
      </c>
      <c r="S1196" s="11" t="s">
        <v>4472</v>
      </c>
      <c r="T1196" s="12" t="s">
        <v>1978</v>
      </c>
    </row>
    <row r="1197" s="4" customFormat="1" ht="15" customHeight="1" spans="1:26">
      <c r="A1197" s="4">
        <v>1</v>
      </c>
      <c r="B1197" s="14" t="s">
        <v>1002</v>
      </c>
      <c r="C1197" s="4" t="s">
        <v>37</v>
      </c>
      <c r="D1197" s="4" t="s">
        <v>872</v>
      </c>
      <c r="E1197" s="4">
        <v>31</v>
      </c>
      <c r="G1197" s="4" t="s">
        <v>1003</v>
      </c>
      <c r="H1197" s="14" t="s">
        <v>1004</v>
      </c>
      <c r="I1197" s="14"/>
      <c r="J1197" s="15"/>
      <c r="K1197" s="40" t="s">
        <v>1005</v>
      </c>
      <c r="L1197" s="5"/>
      <c r="M1197" s="5"/>
      <c r="N1197" s="4" t="s">
        <v>872</v>
      </c>
      <c r="O1197" s="14" t="s">
        <v>882</v>
      </c>
      <c r="P1197" s="4" t="s">
        <v>4957</v>
      </c>
      <c r="Q1197" s="5"/>
      <c r="R1197" s="5"/>
      <c r="S1197" s="5" t="s">
        <v>4472</v>
      </c>
      <c r="T1197" s="5" t="s">
        <v>5311</v>
      </c>
      <c r="U1197" s="5"/>
      <c r="V1197" s="5"/>
      <c r="W1197" s="5"/>
      <c r="X1197" s="5"/>
      <c r="Y1197" s="5"/>
      <c r="Z1197" s="5"/>
    </row>
    <row r="1198" s="4" customFormat="1" ht="15" customHeight="1" spans="1:26">
      <c r="A1198" s="4">
        <v>1</v>
      </c>
      <c r="B1198" s="19" t="s">
        <v>1007</v>
      </c>
      <c r="C1198" s="4" t="s">
        <v>37</v>
      </c>
      <c r="D1198" s="4" t="s">
        <v>872</v>
      </c>
      <c r="E1198" s="4">
        <v>32</v>
      </c>
      <c r="G1198" s="4" t="s">
        <v>1008</v>
      </c>
      <c r="H1198" s="20" t="s">
        <v>1004</v>
      </c>
      <c r="J1198" s="21"/>
      <c r="K1198" s="40" t="s">
        <v>1009</v>
      </c>
      <c r="L1198" s="5"/>
      <c r="N1198" s="14"/>
      <c r="O1198" s="14"/>
      <c r="P1198" s="4" t="s">
        <v>4958</v>
      </c>
      <c r="Q1198" s="5"/>
      <c r="R1198" s="5"/>
      <c r="S1198" s="5" t="s">
        <v>4472</v>
      </c>
      <c r="T1198" s="5" t="s">
        <v>5311</v>
      </c>
      <c r="U1198" s="5"/>
      <c r="V1198" s="5"/>
      <c r="W1198" s="5"/>
      <c r="X1198" s="5"/>
      <c r="Y1198" s="5"/>
      <c r="Z1198" s="5"/>
    </row>
    <row r="1199" s="4" customFormat="1" ht="14.25" customHeight="1" spans="1:16">
      <c r="A1199" s="4">
        <v>1</v>
      </c>
      <c r="B1199" s="19" t="s">
        <v>3301</v>
      </c>
      <c r="C1199" s="4" t="s">
        <v>37</v>
      </c>
      <c r="D1199" s="4" t="s">
        <v>654</v>
      </c>
      <c r="G1199" s="4" t="s">
        <v>752</v>
      </c>
      <c r="H1199" s="4" t="s">
        <v>409</v>
      </c>
      <c r="J1199" s="21"/>
      <c r="L1199" s="4" t="s">
        <v>39</v>
      </c>
      <c r="M1199" s="4" t="s">
        <v>3304</v>
      </c>
      <c r="P1199" s="4" t="s">
        <v>5312</v>
      </c>
    </row>
    <row r="1200" s="4" customFormat="1" ht="15" customHeight="1" spans="1:20">
      <c r="A1200" s="4">
        <v>1</v>
      </c>
      <c r="B1200" s="14" t="s">
        <v>3310</v>
      </c>
      <c r="C1200" s="4" t="s">
        <v>37</v>
      </c>
      <c r="D1200" s="4" t="s">
        <v>2690</v>
      </c>
      <c r="F1200" s="4">
        <v>2</v>
      </c>
      <c r="G1200" s="14" t="s">
        <v>1994</v>
      </c>
      <c r="H1200" s="4" t="s">
        <v>2452</v>
      </c>
      <c r="J1200" s="21"/>
      <c r="K1200" s="15"/>
      <c r="L1200" s="5" t="s">
        <v>39</v>
      </c>
      <c r="M1200" s="4" t="s">
        <v>3312</v>
      </c>
      <c r="N1200" s="14" t="s">
        <v>1315</v>
      </c>
      <c r="O1200" s="14"/>
      <c r="P1200" s="4" t="s">
        <v>5313</v>
      </c>
      <c r="S1200" s="4" t="s">
        <v>1977</v>
      </c>
      <c r="T1200" s="4" t="s">
        <v>1978</v>
      </c>
    </row>
    <row r="1201" s="4" customFormat="1" ht="14.25" customHeight="1" spans="1:13">
      <c r="A1201" s="4">
        <v>1</v>
      </c>
      <c r="B1201" s="19" t="s">
        <v>3306</v>
      </c>
      <c r="C1201" s="4" t="s">
        <v>37</v>
      </c>
      <c r="D1201" s="4" t="s">
        <v>838</v>
      </c>
      <c r="J1201" s="21"/>
      <c r="L1201" s="4" t="s">
        <v>39</v>
      </c>
      <c r="M1201" s="4" t="s">
        <v>3308</v>
      </c>
    </row>
    <row r="1202" s="4" customFormat="1" ht="15" customHeight="1" spans="1:26">
      <c r="A1202" s="4">
        <v>1</v>
      </c>
      <c r="B1202" s="14" t="s">
        <v>3314</v>
      </c>
      <c r="C1202" s="4" t="s">
        <v>37</v>
      </c>
      <c r="D1202" s="4" t="s">
        <v>1695</v>
      </c>
      <c r="E1202" s="4">
        <v>1</v>
      </c>
      <c r="G1202" s="14" t="s">
        <v>3315</v>
      </c>
      <c r="H1202" s="14"/>
      <c r="I1202" s="14" t="s">
        <v>3316</v>
      </c>
      <c r="J1202" s="15"/>
      <c r="K1202" s="5" t="s">
        <v>1698</v>
      </c>
      <c r="L1202" s="5" t="s">
        <v>39</v>
      </c>
      <c r="M1202" s="5" t="s">
        <v>3317</v>
      </c>
      <c r="N1202" s="14"/>
      <c r="O1202" s="14"/>
      <c r="P1202" s="4" t="s">
        <v>1700</v>
      </c>
      <c r="Q1202" s="5"/>
      <c r="R1202" s="5"/>
      <c r="S1202" s="5" t="s">
        <v>3318</v>
      </c>
      <c r="T1202" s="5" t="s">
        <v>1978</v>
      </c>
      <c r="U1202" s="5"/>
      <c r="V1202" s="5"/>
      <c r="W1202" s="5"/>
      <c r="X1202" s="5"/>
      <c r="Y1202" s="5"/>
      <c r="Z1202" s="5"/>
    </row>
    <row r="1203" s="4" customFormat="1" ht="14.25" customHeight="1" spans="1:20">
      <c r="A1203" s="4">
        <v>1</v>
      </c>
      <c r="B1203" s="19" t="s">
        <v>3319</v>
      </c>
      <c r="C1203" s="4" t="s">
        <v>37</v>
      </c>
      <c r="D1203" s="4" t="s">
        <v>1695</v>
      </c>
      <c r="G1203" s="4" t="s">
        <v>3320</v>
      </c>
      <c r="J1203" s="21"/>
      <c r="L1203" s="4" t="s">
        <v>39</v>
      </c>
      <c r="M1203" s="4" t="s">
        <v>3322</v>
      </c>
      <c r="P1203" s="4" t="s">
        <v>3323</v>
      </c>
      <c r="S1203" s="4" t="s">
        <v>1977</v>
      </c>
      <c r="T1203" s="4" t="s">
        <v>1978</v>
      </c>
    </row>
    <row r="1204" s="4" customFormat="1" ht="14.25" customHeight="1" spans="1:20">
      <c r="A1204" s="4">
        <v>1</v>
      </c>
      <c r="B1204" s="19" t="s">
        <v>3324</v>
      </c>
      <c r="C1204" s="4" t="s">
        <v>37</v>
      </c>
      <c r="D1204" s="4" t="s">
        <v>1695</v>
      </c>
      <c r="G1204" s="4" t="s">
        <v>3325</v>
      </c>
      <c r="J1204" s="21"/>
      <c r="L1204" s="4" t="s">
        <v>39</v>
      </c>
      <c r="M1204" s="4" t="s">
        <v>3327</v>
      </c>
      <c r="P1204" s="4" t="s">
        <v>3328</v>
      </c>
      <c r="S1204" s="4" t="s">
        <v>1977</v>
      </c>
      <c r="T1204" s="4" t="s">
        <v>1978</v>
      </c>
    </row>
    <row r="1205" s="4" customFormat="1" ht="14.25" customHeight="1" spans="1:20">
      <c r="A1205" s="4">
        <v>1</v>
      </c>
      <c r="B1205" s="19" t="s">
        <v>3329</v>
      </c>
      <c r="C1205" s="4" t="s">
        <v>37</v>
      </c>
      <c r="D1205" s="4" t="s">
        <v>1695</v>
      </c>
      <c r="J1205" s="21"/>
      <c r="L1205" s="4" t="s">
        <v>39</v>
      </c>
      <c r="M1205" s="4" t="s">
        <v>3331</v>
      </c>
      <c r="P1205" s="4" t="s">
        <v>3332</v>
      </c>
      <c r="S1205" s="4" t="s">
        <v>1977</v>
      </c>
      <c r="T1205" s="4" t="s">
        <v>1978</v>
      </c>
    </row>
    <row r="1206" s="4" customFormat="1" ht="15" customHeight="1" spans="1:20">
      <c r="A1206" s="4">
        <v>1</v>
      </c>
      <c r="B1206" s="14" t="s">
        <v>3380</v>
      </c>
      <c r="C1206" s="4" t="s">
        <v>37</v>
      </c>
      <c r="D1206" s="4" t="s">
        <v>1315</v>
      </c>
      <c r="G1206" s="4" t="s">
        <v>752</v>
      </c>
      <c r="H1206" s="20"/>
      <c r="I1206" s="14" t="s">
        <v>1686</v>
      </c>
      <c r="J1206" s="21"/>
      <c r="L1206" s="5" t="s">
        <v>39</v>
      </c>
      <c r="M1206" s="5" t="s">
        <v>3382</v>
      </c>
      <c r="P1206" s="4" t="s">
        <v>5314</v>
      </c>
      <c r="S1206" s="4" t="s">
        <v>4497</v>
      </c>
      <c r="T1206" s="4" t="s">
        <v>1978</v>
      </c>
    </row>
    <row r="1207" s="4" customFormat="1" ht="15" customHeight="1" spans="1:26">
      <c r="A1207" s="4">
        <v>1</v>
      </c>
      <c r="B1207" s="14" t="s">
        <v>3336</v>
      </c>
      <c r="C1207" s="4" t="s">
        <v>37</v>
      </c>
      <c r="D1207" s="4" t="s">
        <v>1262</v>
      </c>
      <c r="G1207" s="14" t="s">
        <v>3337</v>
      </c>
      <c r="H1207" s="20"/>
      <c r="J1207" s="21"/>
      <c r="Q1207" s="5"/>
      <c r="R1207" s="4" t="s">
        <v>5315</v>
      </c>
      <c r="S1207" s="5" t="s">
        <v>3549</v>
      </c>
      <c r="T1207" s="5" t="s">
        <v>1978</v>
      </c>
      <c r="U1207" s="5"/>
      <c r="V1207" s="5"/>
      <c r="W1207" s="5"/>
      <c r="X1207" s="5"/>
      <c r="Y1207" s="5"/>
      <c r="Z1207" s="5"/>
    </row>
    <row r="1208" s="4" customFormat="1" ht="14.25" customHeight="1" spans="1:20">
      <c r="A1208" s="4">
        <v>1</v>
      </c>
      <c r="B1208" s="14" t="s">
        <v>3339</v>
      </c>
      <c r="C1208" s="4" t="s">
        <v>37</v>
      </c>
      <c r="D1208" s="4" t="s">
        <v>1695</v>
      </c>
      <c r="G1208" s="4" t="s">
        <v>1764</v>
      </c>
      <c r="I1208" s="4" t="s">
        <v>3340</v>
      </c>
      <c r="J1208" s="21"/>
      <c r="R1208" s="4" t="s">
        <v>5316</v>
      </c>
      <c r="S1208" s="4" t="s">
        <v>3549</v>
      </c>
      <c r="T1208" s="4" t="s">
        <v>1978</v>
      </c>
    </row>
    <row r="1209" s="4" customFormat="1" ht="15" customHeight="1" spans="1:26">
      <c r="A1209" s="4">
        <v>1</v>
      </c>
      <c r="B1209" s="14" t="s">
        <v>1804</v>
      </c>
      <c r="C1209" s="4" t="s">
        <v>37</v>
      </c>
      <c r="D1209" s="4" t="s">
        <v>1778</v>
      </c>
      <c r="E1209" s="4">
        <v>4</v>
      </c>
      <c r="G1209" s="4" t="s">
        <v>1805</v>
      </c>
      <c r="H1209" s="20"/>
      <c r="I1209" s="14" t="s">
        <v>357</v>
      </c>
      <c r="J1209" s="21"/>
      <c r="K1209" s="4" t="s">
        <v>1806</v>
      </c>
      <c r="L1209" s="5"/>
      <c r="M1209" s="5"/>
      <c r="N1209" s="14"/>
      <c r="O1209" s="14"/>
      <c r="Q1209" s="5"/>
      <c r="R1209" s="5"/>
      <c r="S1209" s="5"/>
      <c r="T1209" s="5" t="s">
        <v>4758</v>
      </c>
      <c r="U1209" s="5"/>
      <c r="V1209" s="5"/>
      <c r="W1209" s="5"/>
      <c r="X1209" s="5"/>
      <c r="Y1209" s="5"/>
      <c r="Z1209" s="5"/>
    </row>
    <row r="1210" s="4" customFormat="1" ht="15" customHeight="1" spans="1:26">
      <c r="A1210" s="4">
        <v>1</v>
      </c>
      <c r="B1210" s="14" t="s">
        <v>1808</v>
      </c>
      <c r="C1210" s="4" t="s">
        <v>37</v>
      </c>
      <c r="D1210" s="4" t="s">
        <v>1778</v>
      </c>
      <c r="E1210" s="4">
        <v>4</v>
      </c>
      <c r="G1210" s="4" t="s">
        <v>1805</v>
      </c>
      <c r="H1210" s="20"/>
      <c r="I1210" s="14" t="s">
        <v>357</v>
      </c>
      <c r="J1210" s="21"/>
      <c r="K1210" s="4" t="s">
        <v>1809</v>
      </c>
      <c r="L1210" s="5"/>
      <c r="M1210" s="5"/>
      <c r="N1210" s="14"/>
      <c r="O1210" s="14"/>
      <c r="Q1210" s="5"/>
      <c r="R1210" s="5"/>
      <c r="S1210" s="5"/>
      <c r="T1210" s="5" t="s">
        <v>4758</v>
      </c>
      <c r="U1210" s="5"/>
      <c r="V1210" s="5"/>
      <c r="W1210" s="5"/>
      <c r="X1210" s="5"/>
      <c r="Y1210" s="5"/>
      <c r="Z1210" s="5"/>
    </row>
    <row r="1211" s="4" customFormat="1" ht="15" customHeight="1" spans="1:26">
      <c r="A1211" s="4">
        <v>1</v>
      </c>
      <c r="B1211" s="14" t="s">
        <v>1811</v>
      </c>
      <c r="C1211" s="4" t="s">
        <v>37</v>
      </c>
      <c r="D1211" s="4" t="s">
        <v>1778</v>
      </c>
      <c r="E1211" s="4">
        <v>4</v>
      </c>
      <c r="G1211" s="4" t="s">
        <v>1805</v>
      </c>
      <c r="H1211" s="20" t="s">
        <v>752</v>
      </c>
      <c r="J1211" s="21"/>
      <c r="K1211" s="4" t="s">
        <v>1812</v>
      </c>
      <c r="L1211" s="5"/>
      <c r="M1211" s="5"/>
      <c r="N1211" s="14"/>
      <c r="O1211" s="14"/>
      <c r="Q1211" s="5"/>
      <c r="R1211" s="5"/>
      <c r="S1211" s="5"/>
      <c r="T1211" s="5" t="s">
        <v>1978</v>
      </c>
      <c r="U1211" s="5"/>
      <c r="V1211" s="5"/>
      <c r="W1211" s="5"/>
      <c r="X1211" s="5"/>
      <c r="Y1211" s="5"/>
      <c r="Z1211" s="5"/>
    </row>
    <row r="1212" s="4" customFormat="1" ht="16.5" customHeight="1" spans="1:26">
      <c r="A1212" s="4">
        <v>1</v>
      </c>
      <c r="B1212" s="14" t="s">
        <v>1673</v>
      </c>
      <c r="C1212" s="4" t="s">
        <v>37</v>
      </c>
      <c r="D1212" s="4" t="s">
        <v>1674</v>
      </c>
      <c r="E1212" s="4">
        <v>4</v>
      </c>
      <c r="G1212" s="14"/>
      <c r="H1212" s="14"/>
      <c r="I1212" s="14" t="s">
        <v>5317</v>
      </c>
      <c r="J1212" s="15"/>
      <c r="K1212" s="5" t="s">
        <v>521</v>
      </c>
      <c r="L1212" s="5"/>
      <c r="M1212" s="5"/>
      <c r="N1212" s="4" t="s">
        <v>397</v>
      </c>
      <c r="O1212" s="14" t="s">
        <v>405</v>
      </c>
      <c r="P1212" s="4" t="s">
        <v>1676</v>
      </c>
      <c r="Q1212" s="5"/>
      <c r="R1212" s="5"/>
      <c r="S1212" s="5"/>
      <c r="T1212" s="5" t="s">
        <v>5318</v>
      </c>
      <c r="U1212" s="5"/>
      <c r="V1212" s="5"/>
      <c r="W1212" s="5"/>
      <c r="X1212" s="5"/>
      <c r="Y1212" s="5"/>
      <c r="Z1212" s="5"/>
    </row>
    <row r="1213" s="4" customFormat="1" ht="15" customHeight="1" spans="1:26">
      <c r="A1213" s="4">
        <v>1</v>
      </c>
      <c r="B1213" s="14" t="s">
        <v>1677</v>
      </c>
      <c r="C1213" s="4" t="s">
        <v>37</v>
      </c>
      <c r="D1213" s="4" t="s">
        <v>1674</v>
      </c>
      <c r="E1213" s="4">
        <v>5</v>
      </c>
      <c r="G1213" s="14"/>
      <c r="H1213" s="14"/>
      <c r="I1213" s="14" t="s">
        <v>5317</v>
      </c>
      <c r="J1213" s="15"/>
      <c r="K1213" s="5" t="s">
        <v>1679</v>
      </c>
      <c r="L1213" s="5"/>
      <c r="M1213" s="5"/>
      <c r="N1213" s="4" t="s">
        <v>397</v>
      </c>
      <c r="O1213" s="14" t="s">
        <v>405</v>
      </c>
      <c r="P1213" s="4" t="s">
        <v>5119</v>
      </c>
      <c r="Q1213" s="5"/>
      <c r="R1213" s="5"/>
      <c r="S1213" s="5"/>
      <c r="T1213" s="5" t="s">
        <v>5318</v>
      </c>
      <c r="U1213" s="5"/>
      <c r="V1213" s="5"/>
      <c r="W1213" s="5"/>
      <c r="X1213" s="5"/>
      <c r="Y1213" s="5"/>
      <c r="Z1213" s="5"/>
    </row>
    <row r="1214" s="4" customFormat="1" ht="14.25" customHeight="1" spans="1:20">
      <c r="A1214" s="4">
        <v>1</v>
      </c>
      <c r="B1214" s="19" t="s">
        <v>3947</v>
      </c>
      <c r="C1214" s="4" t="s">
        <v>37</v>
      </c>
      <c r="D1214" s="4" t="s">
        <v>841</v>
      </c>
      <c r="G1214" s="4" t="s">
        <v>3948</v>
      </c>
      <c r="H1214" s="4" t="s">
        <v>5319</v>
      </c>
      <c r="J1214" s="21"/>
      <c r="L1214" s="5" t="s">
        <v>39</v>
      </c>
      <c r="M1214" s="4" t="s">
        <v>3950</v>
      </c>
      <c r="P1214" s="4" t="s">
        <v>5320</v>
      </c>
      <c r="S1214" s="4" t="s">
        <v>3189</v>
      </c>
      <c r="T1214" s="4" t="s">
        <v>1978</v>
      </c>
    </row>
    <row r="1215" s="4" customFormat="1" ht="14.25" customHeight="1" spans="1:20">
      <c r="A1215" s="4">
        <v>1</v>
      </c>
      <c r="B1215" s="19" t="s">
        <v>3952</v>
      </c>
      <c r="C1215" s="4" t="s">
        <v>37</v>
      </c>
      <c r="D1215" s="4" t="s">
        <v>841</v>
      </c>
      <c r="G1215" s="4" t="s">
        <v>2154</v>
      </c>
      <c r="H1215" s="4" t="s">
        <v>5321</v>
      </c>
      <c r="J1215" s="21"/>
      <c r="L1215" s="5" t="s">
        <v>39</v>
      </c>
      <c r="M1215" s="4" t="s">
        <v>3955</v>
      </c>
      <c r="P1215" s="4" t="s">
        <v>5322</v>
      </c>
      <c r="S1215" s="4" t="s">
        <v>3189</v>
      </c>
      <c r="T1215" s="4" t="s">
        <v>1978</v>
      </c>
    </row>
    <row r="1216" s="4" customFormat="1" ht="14.25" customHeight="1" spans="1:20">
      <c r="A1216" s="4">
        <v>1</v>
      </c>
      <c r="B1216" s="19" t="s">
        <v>3957</v>
      </c>
      <c r="C1216" s="4" t="s">
        <v>37</v>
      </c>
      <c r="D1216" s="4" t="s">
        <v>841</v>
      </c>
      <c r="G1216" s="4" t="s">
        <v>3958</v>
      </c>
      <c r="H1216" s="4" t="s">
        <v>206</v>
      </c>
      <c r="J1216" s="21"/>
      <c r="L1216" s="5" t="s">
        <v>39</v>
      </c>
      <c r="M1216" s="4" t="s">
        <v>3960</v>
      </c>
      <c r="P1216" s="4" t="s">
        <v>5323</v>
      </c>
      <c r="S1216" s="4" t="s">
        <v>3189</v>
      </c>
      <c r="T1216" s="4" t="s">
        <v>1978</v>
      </c>
    </row>
    <row r="1217" s="4" customFormat="1" ht="15" customHeight="1" spans="1:26">
      <c r="A1217" s="4">
        <v>1</v>
      </c>
      <c r="B1217" s="14" t="s">
        <v>2938</v>
      </c>
      <c r="C1217" s="4" t="s">
        <v>37</v>
      </c>
      <c r="D1217" s="4" t="s">
        <v>397</v>
      </c>
      <c r="E1217" s="4">
        <v>9</v>
      </c>
      <c r="G1217" s="14" t="s">
        <v>2939</v>
      </c>
      <c r="H1217" s="14"/>
      <c r="I1217" s="14"/>
      <c r="J1217" s="15"/>
      <c r="K1217" s="5" t="s">
        <v>1671</v>
      </c>
      <c r="L1217" s="4" t="s">
        <v>39</v>
      </c>
      <c r="M1217" s="5" t="s">
        <v>2941</v>
      </c>
      <c r="O1217" s="14"/>
      <c r="P1217" s="4" t="s">
        <v>2942</v>
      </c>
      <c r="Q1217" s="5"/>
      <c r="R1217" s="5"/>
      <c r="S1217" s="5"/>
      <c r="T1217" s="4" t="s">
        <v>1978</v>
      </c>
      <c r="U1217" s="5"/>
      <c r="V1217" s="5"/>
      <c r="W1217" s="5"/>
      <c r="X1217" s="5"/>
      <c r="Y1217" s="5"/>
      <c r="Z1217" s="5"/>
    </row>
    <row r="1218" s="4" customFormat="1" ht="15" customHeight="1" spans="1:26">
      <c r="A1218" s="4">
        <v>1</v>
      </c>
      <c r="B1218" s="14" t="s">
        <v>3342</v>
      </c>
      <c r="C1218" s="4" t="s">
        <v>37</v>
      </c>
      <c r="D1218" s="4" t="s">
        <v>397</v>
      </c>
      <c r="E1218" s="4">
        <v>10</v>
      </c>
      <c r="G1218" s="14" t="s">
        <v>3343</v>
      </c>
      <c r="H1218" s="14"/>
      <c r="I1218" s="14"/>
      <c r="J1218" s="15"/>
      <c r="K1218" s="5"/>
      <c r="L1218" s="4" t="s">
        <v>39</v>
      </c>
      <c r="M1218" s="5" t="s">
        <v>5324</v>
      </c>
      <c r="O1218" s="14"/>
      <c r="P1218" s="4" t="s">
        <v>3346</v>
      </c>
      <c r="Q1218" s="5"/>
      <c r="R1218" s="5"/>
      <c r="S1218" s="5"/>
      <c r="T1218" s="4" t="s">
        <v>1978</v>
      </c>
      <c r="U1218" s="5"/>
      <c r="V1218" s="5"/>
      <c r="W1218" s="5"/>
      <c r="X1218" s="5"/>
      <c r="Y1218" s="5"/>
      <c r="Z1218" s="5"/>
    </row>
    <row r="1219" s="4" customFormat="1" ht="15" customHeight="1" spans="1:26">
      <c r="A1219" s="4">
        <v>1</v>
      </c>
      <c r="B1219" s="19" t="s">
        <v>506</v>
      </c>
      <c r="C1219" s="4" t="s">
        <v>37</v>
      </c>
      <c r="D1219" s="4" t="s">
        <v>397</v>
      </c>
      <c r="E1219" s="4">
        <v>11</v>
      </c>
      <c r="G1219" s="4" t="s">
        <v>502</v>
      </c>
      <c r="H1219" s="20"/>
      <c r="I1219" s="4" t="s">
        <v>497</v>
      </c>
      <c r="J1219" s="21"/>
      <c r="L1219" s="4" t="s">
        <v>39</v>
      </c>
      <c r="M1219" s="4" t="s">
        <v>508</v>
      </c>
      <c r="N1219" s="4" t="s">
        <v>431</v>
      </c>
      <c r="P1219" s="4" t="s">
        <v>5325</v>
      </c>
      <c r="Q1219" s="5"/>
      <c r="R1219" s="5"/>
      <c r="S1219" s="5" t="s">
        <v>1977</v>
      </c>
      <c r="T1219" s="5" t="s">
        <v>1978</v>
      </c>
      <c r="U1219" s="5"/>
      <c r="V1219" s="5"/>
      <c r="W1219" s="5"/>
      <c r="X1219" s="5"/>
      <c r="Y1219" s="5"/>
      <c r="Z1219" s="5"/>
    </row>
    <row r="1220" s="4" customFormat="1" ht="15" customHeight="1" spans="1:26">
      <c r="A1220" s="4">
        <v>1</v>
      </c>
      <c r="B1220" s="19" t="s">
        <v>510</v>
      </c>
      <c r="C1220" s="4" t="s">
        <v>37</v>
      </c>
      <c r="D1220" s="4" t="s">
        <v>397</v>
      </c>
      <c r="E1220" s="4">
        <v>11</v>
      </c>
      <c r="G1220" s="4" t="s">
        <v>496</v>
      </c>
      <c r="H1220" s="20"/>
      <c r="I1220" s="4" t="s">
        <v>497</v>
      </c>
      <c r="J1220" s="21"/>
      <c r="L1220" s="4" t="s">
        <v>39</v>
      </c>
      <c r="M1220" s="4" t="s">
        <v>513</v>
      </c>
      <c r="N1220" s="4" t="s">
        <v>431</v>
      </c>
      <c r="P1220" s="4" t="s">
        <v>5326</v>
      </c>
      <c r="Q1220" s="5"/>
      <c r="R1220" s="5"/>
      <c r="S1220" s="5" t="s">
        <v>1977</v>
      </c>
      <c r="T1220" s="5" t="s">
        <v>1978</v>
      </c>
      <c r="U1220" s="5"/>
      <c r="V1220" s="5"/>
      <c r="W1220" s="5"/>
      <c r="X1220" s="5"/>
      <c r="Y1220" s="5"/>
      <c r="Z1220" s="5"/>
    </row>
    <row r="1221" ht="16.5" customHeight="1" spans="1:20">
      <c r="A1221">
        <v>1</v>
      </c>
      <c r="B1221" t="s">
        <v>3352</v>
      </c>
      <c r="C1221" t="s">
        <v>3353</v>
      </c>
      <c r="D1221" s="4" t="s">
        <v>2690</v>
      </c>
      <c r="G1221" s="14" t="s">
        <v>3354</v>
      </c>
      <c r="H1221" t="s">
        <v>409</v>
      </c>
      <c r="I1221" t="s">
        <v>3355</v>
      </c>
      <c r="L1221" s="5" t="s">
        <v>39</v>
      </c>
      <c r="M1221" s="5" t="s">
        <v>3357</v>
      </c>
      <c r="R1221" t="s">
        <v>5327</v>
      </c>
      <c r="S1221" s="4" t="s">
        <v>5166</v>
      </c>
      <c r="T1221" s="4" t="s">
        <v>1978</v>
      </c>
    </row>
    <row r="1222" s="4" customFormat="1" ht="15" customHeight="1" spans="1:26">
      <c r="A1222" s="4">
        <v>1</v>
      </c>
      <c r="B1222" s="4" t="s">
        <v>3359</v>
      </c>
      <c r="C1222" s="4" t="s">
        <v>37</v>
      </c>
      <c r="D1222" s="4" t="s">
        <v>2690</v>
      </c>
      <c r="G1222" s="14" t="s">
        <v>3360</v>
      </c>
      <c r="H1222" s="14"/>
      <c r="I1222" s="14"/>
      <c r="J1222" s="15"/>
      <c r="K1222" s="5"/>
      <c r="L1222" s="5" t="s">
        <v>940</v>
      </c>
      <c r="M1222" s="5" t="s">
        <v>3362</v>
      </c>
      <c r="O1222" s="14"/>
      <c r="P1222" s="4" t="s">
        <v>5328</v>
      </c>
      <c r="Q1222" s="5"/>
      <c r="R1222" s="5"/>
      <c r="S1222" s="4" t="s">
        <v>5166</v>
      </c>
      <c r="T1222" s="4" t="s">
        <v>1978</v>
      </c>
      <c r="U1222" s="5"/>
      <c r="V1222" s="5"/>
      <c r="W1222" s="5"/>
      <c r="X1222" s="5"/>
      <c r="Y1222" s="5"/>
      <c r="Z1222" s="5"/>
    </row>
    <row r="1223" s="4" customFormat="1" ht="15" customHeight="1" spans="1:26">
      <c r="A1223" s="4">
        <v>1</v>
      </c>
      <c r="B1223" s="4" t="s">
        <v>3364</v>
      </c>
      <c r="C1223" s="4" t="s">
        <v>37</v>
      </c>
      <c r="D1223" s="4" t="s">
        <v>2690</v>
      </c>
      <c r="G1223" s="14" t="s">
        <v>3365</v>
      </c>
      <c r="H1223" s="14"/>
      <c r="I1223" s="14"/>
      <c r="J1223" s="15"/>
      <c r="K1223" s="5"/>
      <c r="L1223" s="5" t="s">
        <v>39</v>
      </c>
      <c r="M1223" s="5" t="s">
        <v>3367</v>
      </c>
      <c r="O1223" s="14"/>
      <c r="P1223" s="4" t="s">
        <v>5329</v>
      </c>
      <c r="Q1223" s="5"/>
      <c r="R1223" s="5"/>
      <c r="S1223" s="4" t="s">
        <v>5166</v>
      </c>
      <c r="T1223" s="4" t="s">
        <v>1978</v>
      </c>
      <c r="U1223" s="5"/>
      <c r="V1223" s="5"/>
      <c r="W1223" s="5"/>
      <c r="X1223" s="5"/>
      <c r="Y1223" s="5"/>
      <c r="Z1223" s="5"/>
    </row>
    <row r="1224" ht="16.5" customHeight="1" spans="1:20">
      <c r="A1224">
        <v>1</v>
      </c>
      <c r="B1224" t="s">
        <v>3369</v>
      </c>
      <c r="C1224" t="s">
        <v>3353</v>
      </c>
      <c r="D1224" s="4" t="s">
        <v>2690</v>
      </c>
      <c r="G1224" s="14" t="s">
        <v>3370</v>
      </c>
      <c r="H1224" t="s">
        <v>409</v>
      </c>
      <c r="I1224" t="s">
        <v>3355</v>
      </c>
      <c r="L1224" s="5" t="s">
        <v>39</v>
      </c>
      <c r="M1224" s="5" t="s">
        <v>3372</v>
      </c>
      <c r="R1224" t="s">
        <v>5330</v>
      </c>
      <c r="S1224" s="4" t="s">
        <v>5166</v>
      </c>
      <c r="T1224" s="4" t="s">
        <v>1978</v>
      </c>
    </row>
    <row r="1225" s="4" customFormat="1" ht="14.25" customHeight="1" spans="1:16">
      <c r="A1225" s="4">
        <v>1</v>
      </c>
      <c r="B1225" s="19" t="s">
        <v>3374</v>
      </c>
      <c r="C1225" s="4" t="s">
        <v>37</v>
      </c>
      <c r="D1225" s="4" t="s">
        <v>838</v>
      </c>
      <c r="G1225" s="4" t="s">
        <v>3375</v>
      </c>
      <c r="H1225" s="4" t="s">
        <v>3376</v>
      </c>
      <c r="I1225" s="4" t="s">
        <v>4669</v>
      </c>
      <c r="J1225" s="21"/>
      <c r="L1225" s="5" t="s">
        <v>39</v>
      </c>
      <c r="M1225" s="5" t="s">
        <v>3378</v>
      </c>
      <c r="P1225" s="4" t="s">
        <v>5331</v>
      </c>
    </row>
    <row r="1226" s="4" customFormat="1" ht="14.25" customHeight="1" spans="1:20">
      <c r="A1226" s="4">
        <v>1</v>
      </c>
      <c r="B1226" s="19" t="s">
        <v>3962</v>
      </c>
      <c r="C1226" s="4" t="s">
        <v>37</v>
      </c>
      <c r="D1226" s="4" t="s">
        <v>841</v>
      </c>
      <c r="G1226" s="4" t="s">
        <v>3513</v>
      </c>
      <c r="H1226" s="9" t="s">
        <v>732</v>
      </c>
      <c r="J1226" s="21"/>
      <c r="L1226" s="5" t="s">
        <v>39</v>
      </c>
      <c r="M1226" s="4" t="s">
        <v>3964</v>
      </c>
      <c r="P1226" s="4" t="s">
        <v>5332</v>
      </c>
      <c r="S1226" s="4" t="s">
        <v>3189</v>
      </c>
      <c r="T1226" s="4" t="s">
        <v>1978</v>
      </c>
    </row>
    <row r="1227" s="4" customFormat="1" ht="15" customHeight="1" spans="1:20">
      <c r="A1227" s="4">
        <v>1</v>
      </c>
      <c r="B1227" s="19" t="s">
        <v>3415</v>
      </c>
      <c r="C1227" s="4" t="s">
        <v>37</v>
      </c>
      <c r="D1227" s="4" t="s">
        <v>1315</v>
      </c>
      <c r="G1227" s="4" t="s">
        <v>5333</v>
      </c>
      <c r="H1227" s="20"/>
      <c r="I1227" s="4" t="s">
        <v>2146</v>
      </c>
      <c r="J1227" s="21"/>
      <c r="K1227" s="4" t="s">
        <v>2147</v>
      </c>
      <c r="L1227" s="4" t="s">
        <v>39</v>
      </c>
      <c r="M1227" s="4" t="s">
        <v>3417</v>
      </c>
      <c r="N1227" s="4" t="s">
        <v>1162</v>
      </c>
      <c r="O1227" s="4" t="s">
        <v>1163</v>
      </c>
      <c r="P1227" s="4" t="s">
        <v>2149</v>
      </c>
      <c r="Q1227" s="5"/>
      <c r="R1227" s="5"/>
      <c r="S1227" s="4" t="s">
        <v>3387</v>
      </c>
      <c r="T1227" s="4" t="s">
        <v>1978</v>
      </c>
    </row>
    <row r="1228" s="4" customFormat="1" ht="15" customHeight="1" spans="1:20">
      <c r="A1228" s="4">
        <v>1</v>
      </c>
      <c r="B1228" s="19" t="s">
        <v>3384</v>
      </c>
      <c r="C1228" s="4" t="s">
        <v>37</v>
      </c>
      <c r="D1228" s="4" t="s">
        <v>1315</v>
      </c>
      <c r="G1228" s="4" t="s">
        <v>5334</v>
      </c>
      <c r="H1228" s="20" t="s">
        <v>409</v>
      </c>
      <c r="I1228" s="4" t="s">
        <v>1920</v>
      </c>
      <c r="J1228" s="21"/>
      <c r="K1228" s="4" t="s">
        <v>1921</v>
      </c>
      <c r="L1228" s="4" t="s">
        <v>39</v>
      </c>
      <c r="M1228" s="4" t="s">
        <v>3386</v>
      </c>
      <c r="N1228" s="4" t="s">
        <v>1315</v>
      </c>
      <c r="O1228" s="4" t="s">
        <v>1316</v>
      </c>
      <c r="P1228" s="4" t="s">
        <v>1923</v>
      </c>
      <c r="S1228" s="4" t="s">
        <v>3387</v>
      </c>
      <c r="T1228" s="4" t="s">
        <v>1978</v>
      </c>
    </row>
    <row r="1229" s="4" customFormat="1" ht="14.25" customHeight="1" spans="1:20">
      <c r="A1229" s="4">
        <v>1</v>
      </c>
      <c r="B1229" s="19" t="s">
        <v>3400</v>
      </c>
      <c r="C1229" s="4" t="s">
        <v>37</v>
      </c>
      <c r="D1229" s="4" t="s">
        <v>1315</v>
      </c>
      <c r="G1229" s="4" t="s">
        <v>1892</v>
      </c>
      <c r="J1229" s="21"/>
      <c r="L1229" s="4" t="s">
        <v>39</v>
      </c>
      <c r="M1229" s="4" t="s">
        <v>3401</v>
      </c>
      <c r="N1229" s="4" t="s">
        <v>1315</v>
      </c>
      <c r="P1229" s="4" t="s">
        <v>5335</v>
      </c>
      <c r="S1229" s="4" t="s">
        <v>3387</v>
      </c>
      <c r="T1229" s="4" t="s">
        <v>1978</v>
      </c>
    </row>
    <row r="1230" s="4" customFormat="1" ht="14.25" customHeight="1" spans="1:20">
      <c r="A1230" s="4">
        <v>1</v>
      </c>
      <c r="B1230" s="19" t="s">
        <v>3392</v>
      </c>
      <c r="C1230" s="4" t="s">
        <v>37</v>
      </c>
      <c r="D1230" s="4" t="s">
        <v>1695</v>
      </c>
      <c r="G1230" s="4" t="s">
        <v>206</v>
      </c>
      <c r="J1230" s="21"/>
      <c r="L1230" s="4" t="s">
        <v>39</v>
      </c>
      <c r="M1230" s="4" t="s">
        <v>3393</v>
      </c>
      <c r="P1230" s="4" t="s">
        <v>5336</v>
      </c>
      <c r="S1230" s="4" t="s">
        <v>4497</v>
      </c>
      <c r="T1230" s="4" t="s">
        <v>1978</v>
      </c>
    </row>
    <row r="1231" s="4" customFormat="1" ht="15" customHeight="1" spans="1:26">
      <c r="A1231" s="4">
        <v>1</v>
      </c>
      <c r="B1231" s="14" t="s">
        <v>3583</v>
      </c>
      <c r="C1231" s="4" t="s">
        <v>3584</v>
      </c>
      <c r="D1231" s="4" t="s">
        <v>841</v>
      </c>
      <c r="E1231" s="4">
        <v>9</v>
      </c>
      <c r="G1231" s="4" t="s">
        <v>3585</v>
      </c>
      <c r="H1231" s="20" t="s">
        <v>529</v>
      </c>
      <c r="J1231" s="21"/>
      <c r="K1231" s="4" t="s">
        <v>3586</v>
      </c>
      <c r="L1231" s="5" t="s">
        <v>39</v>
      </c>
      <c r="M1231" s="4" t="s">
        <v>3587</v>
      </c>
      <c r="N1231" s="14"/>
      <c r="O1231" s="14"/>
      <c r="P1231" s="4" t="s">
        <v>4797</v>
      </c>
      <c r="S1231" s="5" t="s">
        <v>4421</v>
      </c>
      <c r="T1231" s="5" t="s">
        <v>4530</v>
      </c>
      <c r="U1231" s="5"/>
      <c r="V1231" s="5"/>
      <c r="W1231" s="5"/>
      <c r="X1231" s="5"/>
      <c r="Y1231" s="5"/>
      <c r="Z1231" s="5"/>
    </row>
    <row r="1232" s="4" customFormat="1" ht="15" customHeight="1" spans="1:19">
      <c r="A1232" s="4">
        <v>1</v>
      </c>
      <c r="B1232" s="14" t="s">
        <v>4111</v>
      </c>
      <c r="C1232" s="4" t="s">
        <v>37</v>
      </c>
      <c r="D1232" s="4" t="s">
        <v>841</v>
      </c>
      <c r="E1232" s="4">
        <v>70</v>
      </c>
      <c r="G1232" s="14" t="s">
        <v>4112</v>
      </c>
      <c r="H1232" s="14" t="s">
        <v>3909</v>
      </c>
      <c r="I1232" s="14" t="s">
        <v>357</v>
      </c>
      <c r="J1232" s="15"/>
      <c r="K1232" s="4" t="s">
        <v>3910</v>
      </c>
      <c r="L1232" s="5" t="s">
        <v>39</v>
      </c>
      <c r="M1232" s="5" t="s">
        <v>4113</v>
      </c>
      <c r="N1232" s="14" t="s">
        <v>1162</v>
      </c>
      <c r="O1232" s="14" t="s">
        <v>1163</v>
      </c>
      <c r="P1232" s="14" t="s">
        <v>5294</v>
      </c>
      <c r="Q1232" s="5"/>
      <c r="R1232" s="5"/>
      <c r="S1232" s="4" t="s">
        <v>3491</v>
      </c>
    </row>
    <row r="1233" s="4" customFormat="1" ht="15" customHeight="1" spans="1:19">
      <c r="A1233" s="4">
        <v>1</v>
      </c>
      <c r="B1233" s="14" t="s">
        <v>3907</v>
      </c>
      <c r="C1233" s="4" t="s">
        <v>37</v>
      </c>
      <c r="D1233" s="4" t="s">
        <v>841</v>
      </c>
      <c r="G1233" s="14" t="s">
        <v>3908</v>
      </c>
      <c r="H1233" s="14" t="s">
        <v>3909</v>
      </c>
      <c r="I1233" s="14"/>
      <c r="J1233" s="15"/>
      <c r="K1233" s="4" t="s">
        <v>3910</v>
      </c>
      <c r="L1233" s="5" t="s">
        <v>39</v>
      </c>
      <c r="M1233" s="5" t="s">
        <v>4113</v>
      </c>
      <c r="N1233" s="14" t="s">
        <v>1162</v>
      </c>
      <c r="O1233" s="14" t="s">
        <v>1163</v>
      </c>
      <c r="P1233" s="14" t="s">
        <v>5294</v>
      </c>
      <c r="Q1233" s="5"/>
      <c r="R1233" s="5"/>
      <c r="S1233" s="4" t="s">
        <v>3491</v>
      </c>
    </row>
    <row r="1234" s="4" customFormat="1" ht="16.5" customHeight="1" spans="1:20">
      <c r="A1234" s="4">
        <v>1</v>
      </c>
      <c r="B1234" s="4" t="s">
        <v>3352</v>
      </c>
      <c r="C1234" s="4" t="s">
        <v>3353</v>
      </c>
      <c r="D1234" s="4" t="s">
        <v>2690</v>
      </c>
      <c r="F1234" s="4">
        <v>2</v>
      </c>
      <c r="G1234" s="14" t="s">
        <v>3354</v>
      </c>
      <c r="H1234" s="20" t="s">
        <v>409</v>
      </c>
      <c r="I1234" s="4" t="s">
        <v>3355</v>
      </c>
      <c r="J1234" s="21"/>
      <c r="L1234" s="5" t="s">
        <v>39</v>
      </c>
      <c r="M1234" s="5" t="s">
        <v>3357</v>
      </c>
      <c r="P1234" s="4" t="s">
        <v>5327</v>
      </c>
      <c r="S1234" s="4" t="s">
        <v>5265</v>
      </c>
      <c r="T1234" s="4" t="s">
        <v>5337</v>
      </c>
    </row>
    <row r="1235" s="4" customFormat="1" ht="15" customHeight="1" spans="1:26">
      <c r="A1235" s="4">
        <v>1</v>
      </c>
      <c r="B1235" s="4" t="s">
        <v>3359</v>
      </c>
      <c r="C1235" s="4" t="s">
        <v>37</v>
      </c>
      <c r="D1235" s="4" t="s">
        <v>2690</v>
      </c>
      <c r="F1235" s="4">
        <v>2</v>
      </c>
      <c r="G1235" s="14" t="s">
        <v>3360</v>
      </c>
      <c r="H1235" s="14"/>
      <c r="I1235" s="14"/>
      <c r="J1235" s="15"/>
      <c r="K1235" s="5"/>
      <c r="L1235" s="5" t="s">
        <v>940</v>
      </c>
      <c r="M1235" s="5" t="s">
        <v>3362</v>
      </c>
      <c r="O1235" s="14"/>
      <c r="P1235" s="4" t="s">
        <v>5328</v>
      </c>
      <c r="Q1235" s="5"/>
      <c r="R1235" s="5"/>
      <c r="S1235" s="4" t="s">
        <v>5265</v>
      </c>
      <c r="T1235" s="4" t="s">
        <v>5337</v>
      </c>
      <c r="U1235" s="5"/>
      <c r="V1235" s="5"/>
      <c r="W1235" s="5"/>
      <c r="X1235" s="5"/>
      <c r="Y1235" s="5"/>
      <c r="Z1235" s="5"/>
    </row>
    <row r="1236" s="4" customFormat="1" ht="15" customHeight="1" spans="1:26">
      <c r="A1236" s="4">
        <v>1</v>
      </c>
      <c r="B1236" s="4" t="s">
        <v>3364</v>
      </c>
      <c r="C1236" s="4" t="s">
        <v>37</v>
      </c>
      <c r="D1236" s="4" t="s">
        <v>2690</v>
      </c>
      <c r="F1236" s="4">
        <v>2</v>
      </c>
      <c r="G1236" s="14" t="s">
        <v>3365</v>
      </c>
      <c r="H1236" s="14"/>
      <c r="I1236" s="14"/>
      <c r="J1236" s="15"/>
      <c r="K1236" s="5"/>
      <c r="L1236" s="5" t="s">
        <v>39</v>
      </c>
      <c r="M1236" s="5" t="s">
        <v>3367</v>
      </c>
      <c r="O1236" s="14"/>
      <c r="P1236" s="4" t="s">
        <v>5329</v>
      </c>
      <c r="Q1236" s="5"/>
      <c r="R1236" s="5"/>
      <c r="S1236" s="4" t="s">
        <v>5265</v>
      </c>
      <c r="T1236" s="4" t="s">
        <v>5337</v>
      </c>
      <c r="U1236" s="5"/>
      <c r="V1236" s="5"/>
      <c r="W1236" s="5"/>
      <c r="X1236" s="5"/>
      <c r="Y1236" s="5"/>
      <c r="Z1236" s="5"/>
    </row>
    <row r="1237" s="4" customFormat="1" ht="16.5" customHeight="1" spans="1:20">
      <c r="A1237" s="4">
        <v>1</v>
      </c>
      <c r="B1237" s="4" t="s">
        <v>3369</v>
      </c>
      <c r="C1237" s="4" t="s">
        <v>3353</v>
      </c>
      <c r="D1237" s="4" t="s">
        <v>2690</v>
      </c>
      <c r="F1237" s="4">
        <v>2</v>
      </c>
      <c r="G1237" s="14" t="s">
        <v>3370</v>
      </c>
      <c r="H1237" s="20" t="s">
        <v>409</v>
      </c>
      <c r="I1237" s="4" t="s">
        <v>3355</v>
      </c>
      <c r="J1237" s="21"/>
      <c r="L1237" s="5" t="s">
        <v>39</v>
      </c>
      <c r="M1237" s="5" t="s">
        <v>3372</v>
      </c>
      <c r="P1237" s="4" t="s">
        <v>5330</v>
      </c>
      <c r="S1237" s="4" t="s">
        <v>5265</v>
      </c>
      <c r="T1237" s="4" t="s">
        <v>5337</v>
      </c>
    </row>
    <row r="1238" s="4" customFormat="1" ht="15" customHeight="1" spans="1:26">
      <c r="A1238" s="4">
        <v>1</v>
      </c>
      <c r="B1238" s="14" t="s">
        <v>3395</v>
      </c>
      <c r="C1238" s="4" t="s">
        <v>37</v>
      </c>
      <c r="D1238" s="4" t="s">
        <v>1526</v>
      </c>
      <c r="E1238" s="4">
        <v>9</v>
      </c>
      <c r="G1238" s="4" t="s">
        <v>3396</v>
      </c>
      <c r="H1238" s="20" t="s">
        <v>752</v>
      </c>
      <c r="J1238" s="15"/>
      <c r="K1238" s="4" t="s">
        <v>894</v>
      </c>
      <c r="L1238" s="5" t="s">
        <v>39</v>
      </c>
      <c r="M1238" s="5" t="s">
        <v>3397</v>
      </c>
      <c r="N1238" s="4" t="s">
        <v>1526</v>
      </c>
      <c r="O1238" s="14" t="s">
        <v>3398</v>
      </c>
      <c r="P1238" s="14" t="s">
        <v>5117</v>
      </c>
      <c r="Q1238" s="5"/>
      <c r="R1238" s="5"/>
      <c r="S1238" s="5"/>
      <c r="T1238" s="5"/>
      <c r="U1238" s="5"/>
      <c r="V1238" s="5"/>
      <c r="W1238" s="5"/>
      <c r="X1238" s="5"/>
      <c r="Y1238" s="5"/>
      <c r="Z1238" s="5"/>
    </row>
    <row r="1239" s="4" customFormat="1" ht="15" customHeight="1" spans="1:20">
      <c r="A1239" s="4">
        <v>1</v>
      </c>
      <c r="B1239" s="14" t="s">
        <v>3907</v>
      </c>
      <c r="C1239" s="4" t="s">
        <v>37</v>
      </c>
      <c r="D1239" s="4" t="s">
        <v>841</v>
      </c>
      <c r="G1239" s="14" t="s">
        <v>3908</v>
      </c>
      <c r="H1239" s="14" t="s">
        <v>3909</v>
      </c>
      <c r="I1239" s="14"/>
      <c r="J1239" s="15"/>
      <c r="K1239" s="4" t="s">
        <v>3910</v>
      </c>
      <c r="L1239" s="5" t="s">
        <v>39</v>
      </c>
      <c r="M1239" s="5" t="s">
        <v>3911</v>
      </c>
      <c r="N1239" s="14" t="s">
        <v>1162</v>
      </c>
      <c r="O1239" s="14" t="s">
        <v>1163</v>
      </c>
      <c r="P1239" s="14" t="s">
        <v>5294</v>
      </c>
      <c r="Q1239" s="5"/>
      <c r="R1239" s="5"/>
      <c r="S1239" s="4" t="s">
        <v>3491</v>
      </c>
      <c r="T1239" s="4" t="s">
        <v>4542</v>
      </c>
    </row>
    <row r="1240" s="4" customFormat="1" ht="15" customHeight="1" spans="1:20">
      <c r="A1240" s="4">
        <v>1</v>
      </c>
      <c r="B1240" s="19" t="s">
        <v>3388</v>
      </c>
      <c r="C1240" s="4" t="s">
        <v>37</v>
      </c>
      <c r="D1240" s="4" t="s">
        <v>1315</v>
      </c>
      <c r="G1240" s="4" t="s">
        <v>5338</v>
      </c>
      <c r="H1240" s="20"/>
      <c r="J1240" s="21"/>
      <c r="L1240" s="5" t="s">
        <v>39</v>
      </c>
      <c r="M1240" s="4" t="s">
        <v>3390</v>
      </c>
      <c r="N1240" s="4" t="s">
        <v>1315</v>
      </c>
      <c r="O1240" s="4" t="s">
        <v>1316</v>
      </c>
      <c r="P1240" s="4" t="s">
        <v>3391</v>
      </c>
      <c r="Q1240" s="5"/>
      <c r="T1240" s="4" t="s">
        <v>1978</v>
      </c>
    </row>
    <row r="1241" s="4" customFormat="1" ht="15" customHeight="1" spans="1:26">
      <c r="A1241" s="4">
        <v>1</v>
      </c>
      <c r="B1241" s="14" t="s">
        <v>3403</v>
      </c>
      <c r="C1241" s="4" t="s">
        <v>37</v>
      </c>
      <c r="D1241" s="4" t="s">
        <v>1262</v>
      </c>
      <c r="E1241" s="4">
        <v>999</v>
      </c>
      <c r="G1241" s="4" t="s">
        <v>2556</v>
      </c>
      <c r="H1241" s="20"/>
      <c r="J1241" s="21"/>
      <c r="L1241" s="5" t="s">
        <v>39</v>
      </c>
      <c r="M1241" s="4" t="s">
        <v>5339</v>
      </c>
      <c r="N1241" s="4" t="s">
        <v>1262</v>
      </c>
      <c r="O1241" s="4" t="s">
        <v>1231</v>
      </c>
      <c r="P1241" s="54" t="s">
        <v>5340</v>
      </c>
      <c r="Q1241" s="5"/>
      <c r="R1241" s="5"/>
      <c r="S1241" s="5" t="s">
        <v>3387</v>
      </c>
      <c r="T1241" s="5" t="s">
        <v>1978</v>
      </c>
      <c r="U1241" s="5"/>
      <c r="V1241" s="5"/>
      <c r="W1241" s="5"/>
      <c r="X1241" s="5"/>
      <c r="Y1241" s="5"/>
      <c r="Z1241" s="5"/>
    </row>
    <row r="1242" s="4" customFormat="1" ht="15" customHeight="1" spans="1:26">
      <c r="A1242" s="4">
        <v>1</v>
      </c>
      <c r="B1242" s="14" t="s">
        <v>3407</v>
      </c>
      <c r="C1242" s="4" t="s">
        <v>37</v>
      </c>
      <c r="D1242" s="4" t="s">
        <v>1695</v>
      </c>
      <c r="E1242" s="4">
        <v>999</v>
      </c>
      <c r="G1242" s="4" t="s">
        <v>3408</v>
      </c>
      <c r="H1242" s="20"/>
      <c r="J1242" s="21"/>
      <c r="N1242" s="4" t="s">
        <v>1262</v>
      </c>
      <c r="O1242" s="4" t="s">
        <v>1231</v>
      </c>
      <c r="P1242" s="54" t="s">
        <v>5341</v>
      </c>
      <c r="Q1242" s="5"/>
      <c r="R1242" s="5"/>
      <c r="S1242" s="5" t="s">
        <v>3387</v>
      </c>
      <c r="T1242" s="5" t="s">
        <v>1978</v>
      </c>
      <c r="U1242" s="5"/>
      <c r="V1242" s="5"/>
      <c r="W1242" s="5"/>
      <c r="X1242" s="5"/>
      <c r="Y1242" s="5"/>
      <c r="Z1242" s="5"/>
    </row>
    <row r="1243" s="4" customFormat="1" ht="14.25" customHeight="1" spans="1:20">
      <c r="A1243" s="4">
        <v>1</v>
      </c>
      <c r="B1243" s="19" t="s">
        <v>3410</v>
      </c>
      <c r="C1243" s="4" t="s">
        <v>37</v>
      </c>
      <c r="D1243" s="4" t="s">
        <v>1262</v>
      </c>
      <c r="E1243" s="4">
        <v>999</v>
      </c>
      <c r="G1243" s="4" t="s">
        <v>5342</v>
      </c>
      <c r="J1243" s="21"/>
      <c r="N1243" s="4" t="s">
        <v>1262</v>
      </c>
      <c r="O1243" s="4" t="s">
        <v>1231</v>
      </c>
      <c r="P1243" s="54" t="s">
        <v>5343</v>
      </c>
      <c r="S1243" s="5" t="s">
        <v>3387</v>
      </c>
      <c r="T1243" s="5" t="s">
        <v>1978</v>
      </c>
    </row>
    <row r="1244" s="4" customFormat="1" ht="14.25" customHeight="1" spans="1:20">
      <c r="A1244" s="4">
        <v>1</v>
      </c>
      <c r="B1244" s="19" t="s">
        <v>3413</v>
      </c>
      <c r="C1244" s="4" t="s">
        <v>37</v>
      </c>
      <c r="D1244" s="4" t="s">
        <v>1262</v>
      </c>
      <c r="E1244" s="4">
        <v>999</v>
      </c>
      <c r="G1244" s="4" t="s">
        <v>3408</v>
      </c>
      <c r="J1244" s="21"/>
      <c r="N1244" s="4" t="s">
        <v>1262</v>
      </c>
      <c r="O1244" s="4" t="s">
        <v>1231</v>
      </c>
      <c r="P1244" s="54" t="s">
        <v>5344</v>
      </c>
      <c r="S1244" s="5" t="s">
        <v>3387</v>
      </c>
      <c r="T1244" s="5" t="s">
        <v>1978</v>
      </c>
    </row>
    <row r="1245" s="4" customFormat="1" ht="15" customHeight="1" spans="1:20">
      <c r="A1245" s="4">
        <v>1</v>
      </c>
      <c r="B1245" s="14" t="s">
        <v>3939</v>
      </c>
      <c r="C1245" s="4" t="s">
        <v>37</v>
      </c>
      <c r="D1245" s="4" t="s">
        <v>841</v>
      </c>
      <c r="E1245" s="4">
        <v>113</v>
      </c>
      <c r="G1245" s="52" t="s">
        <v>3940</v>
      </c>
      <c r="J1245" s="21"/>
      <c r="L1245" s="4" t="s">
        <v>39</v>
      </c>
      <c r="M1245" s="4" t="s">
        <v>3941</v>
      </c>
      <c r="P1245" s="4" t="s">
        <v>3942</v>
      </c>
      <c r="S1245" s="4" t="s">
        <v>3318</v>
      </c>
      <c r="T1245" s="4" t="s">
        <v>1978</v>
      </c>
    </row>
    <row r="1246" s="4" customFormat="1" ht="15" customHeight="1" spans="1:20">
      <c r="A1246" s="4">
        <v>1</v>
      </c>
      <c r="B1246" s="14" t="s">
        <v>3943</v>
      </c>
      <c r="C1246" s="4" t="s">
        <v>37</v>
      </c>
      <c r="D1246" s="4" t="s">
        <v>841</v>
      </c>
      <c r="E1246" s="4">
        <v>114</v>
      </c>
      <c r="G1246" s="52" t="s">
        <v>3944</v>
      </c>
      <c r="J1246" s="21"/>
      <c r="L1246" s="4" t="s">
        <v>39</v>
      </c>
      <c r="M1246" s="4" t="s">
        <v>3945</v>
      </c>
      <c r="P1246" s="4" t="s">
        <v>3946</v>
      </c>
      <c r="S1246" s="4" t="s">
        <v>3318</v>
      </c>
      <c r="T1246" s="4" t="s">
        <v>1978</v>
      </c>
    </row>
    <row r="1247" s="4" customFormat="1" ht="14.25" customHeight="1" spans="1:20">
      <c r="A1247" s="4">
        <v>1</v>
      </c>
      <c r="B1247" s="19" t="s">
        <v>1971</v>
      </c>
      <c r="C1247" s="4" t="s">
        <v>37</v>
      </c>
      <c r="D1247" s="4" t="s">
        <v>1315</v>
      </c>
      <c r="E1247" s="4">
        <v>30</v>
      </c>
      <c r="G1247" s="4" t="s">
        <v>1953</v>
      </c>
      <c r="J1247" s="21"/>
      <c r="L1247" s="4" t="s">
        <v>39</v>
      </c>
      <c r="M1247" s="4" t="s">
        <v>1972</v>
      </c>
      <c r="S1247" s="4" t="s">
        <v>4529</v>
      </c>
      <c r="T1247" s="4" t="s">
        <v>1978</v>
      </c>
    </row>
    <row r="1248" s="4" customFormat="1" ht="14.25" customHeight="1" spans="1:20">
      <c r="A1248" s="4">
        <v>1</v>
      </c>
      <c r="B1248" s="19" t="s">
        <v>3418</v>
      </c>
      <c r="C1248" s="4" t="s">
        <v>37</v>
      </c>
      <c r="D1248" s="4" t="s">
        <v>1631</v>
      </c>
      <c r="G1248" s="4" t="s">
        <v>3419</v>
      </c>
      <c r="J1248" s="21"/>
      <c r="L1248" s="4" t="s">
        <v>39</v>
      </c>
      <c r="M1248" s="4" t="s">
        <v>3420</v>
      </c>
      <c r="S1248" s="4" t="s">
        <v>5345</v>
      </c>
      <c r="T1248" s="4" t="s">
        <v>1978</v>
      </c>
    </row>
    <row r="1249" s="4" customFormat="1" ht="14.25" customHeight="1" spans="1:13">
      <c r="A1249" s="4">
        <v>1</v>
      </c>
      <c r="B1249" s="19" t="s">
        <v>3422</v>
      </c>
      <c r="C1249" s="4" t="s">
        <v>37</v>
      </c>
      <c r="D1249" s="4" t="s">
        <v>1315</v>
      </c>
      <c r="E1249" s="4">
        <v>300</v>
      </c>
      <c r="G1249" s="4" t="s">
        <v>3423</v>
      </c>
      <c r="J1249" s="21"/>
      <c r="L1249" s="4" t="s">
        <v>39</v>
      </c>
      <c r="M1249" s="4" t="s">
        <v>3424</v>
      </c>
    </row>
    <row r="1250" s="4" customFormat="1" ht="14.25" customHeight="1" spans="1:13">
      <c r="A1250" s="4">
        <v>1</v>
      </c>
      <c r="B1250" s="19" t="s">
        <v>3426</v>
      </c>
      <c r="C1250" s="4" t="s">
        <v>37</v>
      </c>
      <c r="D1250" s="4" t="s">
        <v>1315</v>
      </c>
      <c r="E1250" s="4">
        <v>301</v>
      </c>
      <c r="G1250" s="4" t="s">
        <v>3427</v>
      </c>
      <c r="J1250" s="21"/>
      <c r="L1250" s="4" t="s">
        <v>39</v>
      </c>
      <c r="M1250" s="4" t="s">
        <v>3428</v>
      </c>
    </row>
    <row r="1251" s="4" customFormat="1" ht="14.25" customHeight="1" spans="1:13">
      <c r="A1251" s="4">
        <v>1</v>
      </c>
      <c r="B1251" s="19" t="s">
        <v>3430</v>
      </c>
      <c r="C1251" s="4" t="s">
        <v>37</v>
      </c>
      <c r="D1251" s="4" t="s">
        <v>1315</v>
      </c>
      <c r="E1251" s="4">
        <v>301</v>
      </c>
      <c r="G1251" s="4" t="s">
        <v>3431</v>
      </c>
      <c r="J1251" s="21"/>
      <c r="L1251" s="4" t="s">
        <v>39</v>
      </c>
      <c r="M1251" s="4" t="s">
        <v>3432</v>
      </c>
    </row>
    <row r="1252" s="4" customFormat="1" ht="14.25" customHeight="1" spans="1:13">
      <c r="A1252" s="4">
        <v>1</v>
      </c>
      <c r="B1252" s="19" t="s">
        <v>3434</v>
      </c>
      <c r="C1252" s="4" t="s">
        <v>37</v>
      </c>
      <c r="D1252" s="4" t="s">
        <v>1315</v>
      </c>
      <c r="E1252" s="4">
        <v>301</v>
      </c>
      <c r="G1252" s="4" t="s">
        <v>1953</v>
      </c>
      <c r="J1252" s="21"/>
      <c r="L1252" s="4" t="s">
        <v>39</v>
      </c>
      <c r="M1252" s="4" t="s">
        <v>3435</v>
      </c>
    </row>
    <row r="1253" s="4" customFormat="1" ht="14.25" customHeight="1" spans="1:13">
      <c r="A1253" s="4">
        <v>1</v>
      </c>
      <c r="B1253" s="19" t="s">
        <v>3437</v>
      </c>
      <c r="C1253" s="4" t="s">
        <v>37</v>
      </c>
      <c r="D1253" s="4" t="s">
        <v>1315</v>
      </c>
      <c r="E1253" s="4">
        <v>301</v>
      </c>
      <c r="G1253" s="4" t="s">
        <v>1953</v>
      </c>
      <c r="J1253" s="21"/>
      <c r="L1253" s="4" t="s">
        <v>39</v>
      </c>
      <c r="M1253" s="4" t="s">
        <v>3438</v>
      </c>
    </row>
    <row r="1254" s="4" customFormat="1" ht="14.25" customHeight="1" spans="1:13">
      <c r="A1254" s="4">
        <v>1</v>
      </c>
      <c r="B1254" s="19" t="s">
        <v>3440</v>
      </c>
      <c r="C1254" s="4" t="s">
        <v>37</v>
      </c>
      <c r="D1254" s="4" t="s">
        <v>1315</v>
      </c>
      <c r="E1254" s="4">
        <v>301</v>
      </c>
      <c r="G1254" s="4" t="s">
        <v>1994</v>
      </c>
      <c r="J1254" s="21"/>
      <c r="L1254" s="4" t="s">
        <v>39</v>
      </c>
      <c r="M1254" s="4" t="s">
        <v>3441</v>
      </c>
    </row>
    <row r="1255" s="4" customFormat="1" ht="14.25" customHeight="1" spans="1:13">
      <c r="A1255" s="4">
        <v>1</v>
      </c>
      <c r="B1255" s="19" t="s">
        <v>3443</v>
      </c>
      <c r="C1255" s="4" t="s">
        <v>3444</v>
      </c>
      <c r="D1255" s="4" t="s">
        <v>1315</v>
      </c>
      <c r="E1255" s="4">
        <v>302</v>
      </c>
      <c r="G1255" s="4" t="s">
        <v>1860</v>
      </c>
      <c r="J1255" s="21"/>
      <c r="L1255" s="4" t="s">
        <v>39</v>
      </c>
      <c r="M1255" s="4" t="s">
        <v>3445</v>
      </c>
    </row>
    <row r="1256" s="4" customFormat="1" ht="14.25" customHeight="1" spans="1:13">
      <c r="A1256" s="4">
        <v>1</v>
      </c>
      <c r="B1256" s="19" t="s">
        <v>3447</v>
      </c>
      <c r="C1256" s="4" t="s">
        <v>3448</v>
      </c>
      <c r="D1256" s="4" t="s">
        <v>1315</v>
      </c>
      <c r="E1256" s="4">
        <v>302</v>
      </c>
      <c r="G1256" s="4" t="s">
        <v>1860</v>
      </c>
      <c r="J1256" s="21"/>
      <c r="L1256" s="4" t="s">
        <v>39</v>
      </c>
      <c r="M1256" s="4" t="s">
        <v>3449</v>
      </c>
    </row>
    <row r="1257" s="4" customFormat="1" ht="14.25" customHeight="1" spans="1:13">
      <c r="A1257" s="4">
        <v>1</v>
      </c>
      <c r="B1257" s="19" t="s">
        <v>3451</v>
      </c>
      <c r="C1257" s="4" t="s">
        <v>727</v>
      </c>
      <c r="D1257" s="4" t="s">
        <v>1315</v>
      </c>
      <c r="E1257" s="4">
        <v>302</v>
      </c>
      <c r="G1257" s="4" t="s">
        <v>1860</v>
      </c>
      <c r="J1257" s="21"/>
      <c r="L1257" s="4" t="s">
        <v>39</v>
      </c>
      <c r="M1257" s="4" t="s">
        <v>3452</v>
      </c>
    </row>
    <row r="1258" s="4" customFormat="1" ht="14.25" customHeight="1" spans="1:13">
      <c r="A1258" s="4">
        <v>1</v>
      </c>
      <c r="B1258" s="19" t="s">
        <v>3454</v>
      </c>
      <c r="C1258" s="4" t="s">
        <v>727</v>
      </c>
      <c r="D1258" s="4" t="s">
        <v>1315</v>
      </c>
      <c r="E1258" s="4">
        <v>302</v>
      </c>
      <c r="G1258" s="4" t="s">
        <v>1860</v>
      </c>
      <c r="J1258" s="21"/>
      <c r="L1258" s="4" t="s">
        <v>39</v>
      </c>
      <c r="M1258" s="4" t="s">
        <v>3455</v>
      </c>
    </row>
    <row r="1259" s="4" customFormat="1" ht="14.25" customHeight="1" spans="1:13">
      <c r="A1259" s="4">
        <v>1</v>
      </c>
      <c r="B1259" s="19" t="s">
        <v>3457</v>
      </c>
      <c r="C1259" s="4" t="s">
        <v>752</v>
      </c>
      <c r="D1259" s="4" t="s">
        <v>1315</v>
      </c>
      <c r="E1259" s="4">
        <v>302</v>
      </c>
      <c r="G1259" s="4" t="s">
        <v>1860</v>
      </c>
      <c r="J1259" s="21"/>
      <c r="L1259" s="4" t="s">
        <v>39</v>
      </c>
      <c r="M1259" s="4" t="s">
        <v>3458</v>
      </c>
    </row>
    <row r="1260" s="4" customFormat="1" ht="14.25" customHeight="1" spans="1:13">
      <c r="A1260" s="4">
        <v>1</v>
      </c>
      <c r="B1260" s="19" t="s">
        <v>3460</v>
      </c>
      <c r="C1260" s="4" t="s">
        <v>752</v>
      </c>
      <c r="D1260" s="4" t="s">
        <v>1315</v>
      </c>
      <c r="E1260" s="4">
        <v>303</v>
      </c>
      <c r="G1260" s="4" t="s">
        <v>1860</v>
      </c>
      <c r="J1260" s="21"/>
      <c r="L1260" s="4" t="s">
        <v>39</v>
      </c>
      <c r="M1260" s="4" t="s">
        <v>3461</v>
      </c>
    </row>
    <row r="1261" s="4" customFormat="1" ht="14.25" customHeight="1" spans="1:13">
      <c r="A1261" s="4">
        <v>1</v>
      </c>
      <c r="B1261" s="19" t="s">
        <v>3463</v>
      </c>
      <c r="C1261" s="4" t="s">
        <v>752</v>
      </c>
      <c r="D1261" s="4" t="s">
        <v>1315</v>
      </c>
      <c r="E1261" s="4">
        <v>303</v>
      </c>
      <c r="G1261" s="4" t="s">
        <v>1860</v>
      </c>
      <c r="J1261" s="21"/>
      <c r="L1261" s="4" t="s">
        <v>39</v>
      </c>
      <c r="M1261" s="4" t="s">
        <v>3464</v>
      </c>
    </row>
    <row r="1262" s="4" customFormat="1" ht="14.25" customHeight="1" spans="1:20">
      <c r="A1262" s="4">
        <v>1</v>
      </c>
      <c r="B1262" s="4" t="s">
        <v>3466</v>
      </c>
      <c r="C1262" s="4" t="s">
        <v>37</v>
      </c>
      <c r="D1262" s="4" t="s">
        <v>1315</v>
      </c>
      <c r="E1262" s="4">
        <v>999</v>
      </c>
      <c r="G1262" s="4" t="s">
        <v>1994</v>
      </c>
      <c r="L1262" s="4" t="s">
        <v>39</v>
      </c>
      <c r="M1262" s="4" t="s">
        <v>3467</v>
      </c>
      <c r="N1262" s="4" t="s">
        <v>1315</v>
      </c>
      <c r="P1262" s="4" t="s">
        <v>5346</v>
      </c>
      <c r="S1262" s="4" t="s">
        <v>3469</v>
      </c>
      <c r="T1262" s="4" t="s">
        <v>1978</v>
      </c>
    </row>
    <row r="1263" s="4" customFormat="1" ht="15" customHeight="1" spans="1:20">
      <c r="A1263" s="4">
        <v>1</v>
      </c>
      <c r="B1263" s="37" t="s">
        <v>2689</v>
      </c>
      <c r="C1263" s="4" t="s">
        <v>37</v>
      </c>
      <c r="D1263" s="4" t="s">
        <v>2690</v>
      </c>
      <c r="F1263" s="4">
        <v>2</v>
      </c>
      <c r="G1263" s="4" t="s">
        <v>2691</v>
      </c>
      <c r="H1263" s="20"/>
      <c r="J1263" s="21"/>
      <c r="K1263" s="4" t="s">
        <v>2692</v>
      </c>
      <c r="L1263" s="4" t="s">
        <v>39</v>
      </c>
      <c r="M1263" s="4" t="s">
        <v>2693</v>
      </c>
      <c r="P1263" s="4" t="s">
        <v>5126</v>
      </c>
      <c r="S1263" s="4" t="s">
        <v>5265</v>
      </c>
      <c r="T1263" s="4" t="s">
        <v>5347</v>
      </c>
    </row>
    <row r="1264" s="4" customFormat="1" ht="15" customHeight="1" spans="1:20">
      <c r="A1264" s="4">
        <v>1</v>
      </c>
      <c r="B1264" s="37" t="s">
        <v>2695</v>
      </c>
      <c r="C1264" s="4" t="s">
        <v>37</v>
      </c>
      <c r="D1264" s="4" t="s">
        <v>2690</v>
      </c>
      <c r="F1264" s="4">
        <v>2</v>
      </c>
      <c r="G1264" s="4" t="s">
        <v>2696</v>
      </c>
      <c r="H1264" s="20"/>
      <c r="J1264" s="21"/>
      <c r="K1264" s="4" t="s">
        <v>2697</v>
      </c>
      <c r="L1264" s="4" t="s">
        <v>39</v>
      </c>
      <c r="M1264" s="4" t="s">
        <v>2698</v>
      </c>
      <c r="P1264" s="4" t="s">
        <v>5127</v>
      </c>
      <c r="S1264" s="4" t="s">
        <v>5265</v>
      </c>
      <c r="T1264" s="4" t="s">
        <v>5347</v>
      </c>
    </row>
    <row r="1265" s="4" customFormat="1" ht="15" customHeight="1" spans="1:20">
      <c r="A1265" s="4">
        <v>1</v>
      </c>
      <c r="B1265" s="37" t="s">
        <v>2700</v>
      </c>
      <c r="C1265" s="4" t="s">
        <v>37</v>
      </c>
      <c r="D1265" s="4" t="s">
        <v>2690</v>
      </c>
      <c r="F1265" s="4">
        <v>2</v>
      </c>
      <c r="G1265" s="4" t="s">
        <v>2701</v>
      </c>
      <c r="H1265" s="20"/>
      <c r="J1265" s="21"/>
      <c r="K1265" s="4" t="s">
        <v>2702</v>
      </c>
      <c r="L1265" s="4" t="s">
        <v>39</v>
      </c>
      <c r="M1265" s="4" t="s">
        <v>2703</v>
      </c>
      <c r="P1265" s="4" t="s">
        <v>5128</v>
      </c>
      <c r="S1265" s="4" t="s">
        <v>5265</v>
      </c>
      <c r="T1265" s="4" t="s">
        <v>5347</v>
      </c>
    </row>
    <row r="1266" s="4" customFormat="1" ht="15" customHeight="1" spans="1:20">
      <c r="A1266" s="4">
        <v>1</v>
      </c>
      <c r="B1266" s="19" t="s">
        <v>2709</v>
      </c>
      <c r="C1266" s="4" t="s">
        <v>2710</v>
      </c>
      <c r="D1266" s="4" t="s">
        <v>2690</v>
      </c>
      <c r="F1266" s="4">
        <v>2</v>
      </c>
      <c r="G1266" s="4" t="s">
        <v>2711</v>
      </c>
      <c r="H1266" s="20"/>
      <c r="J1266" s="21"/>
      <c r="K1266" s="4" t="s">
        <v>2712</v>
      </c>
      <c r="L1266" s="4" t="s">
        <v>39</v>
      </c>
      <c r="M1266" s="4" t="s">
        <v>2713</v>
      </c>
      <c r="P1266" s="4" t="s">
        <v>5130</v>
      </c>
      <c r="S1266" s="4" t="s">
        <v>5265</v>
      </c>
      <c r="T1266" s="4" t="s">
        <v>5347</v>
      </c>
    </row>
    <row r="1267" s="4" customFormat="1" ht="15" customHeight="1" spans="1:20">
      <c r="A1267" s="4">
        <v>1</v>
      </c>
      <c r="B1267" s="19" t="s">
        <v>2715</v>
      </c>
      <c r="C1267" s="4" t="s">
        <v>2716</v>
      </c>
      <c r="D1267" s="4" t="s">
        <v>2690</v>
      </c>
      <c r="F1267" s="4">
        <v>2</v>
      </c>
      <c r="G1267" s="4" t="s">
        <v>2717</v>
      </c>
      <c r="H1267" s="20"/>
      <c r="J1267" s="21"/>
      <c r="K1267" s="4" t="s">
        <v>2718</v>
      </c>
      <c r="L1267" s="4" t="s">
        <v>39</v>
      </c>
      <c r="M1267" s="4" t="s">
        <v>2719</v>
      </c>
      <c r="P1267" s="4" t="s">
        <v>5131</v>
      </c>
      <c r="S1267" s="4" t="s">
        <v>5265</v>
      </c>
      <c r="T1267" s="4" t="s">
        <v>5347</v>
      </c>
    </row>
    <row r="1268" s="4" customFormat="1" ht="15" customHeight="1" spans="1:26">
      <c r="A1268" s="4">
        <v>1</v>
      </c>
      <c r="B1268" s="14" t="s">
        <v>2721</v>
      </c>
      <c r="C1268" s="4" t="s">
        <v>37</v>
      </c>
      <c r="D1268" s="4" t="s">
        <v>2690</v>
      </c>
      <c r="F1268" s="4">
        <v>2</v>
      </c>
      <c r="G1268" s="14" t="s">
        <v>2722</v>
      </c>
      <c r="H1268" s="14"/>
      <c r="I1268" s="14"/>
      <c r="J1268" s="15"/>
      <c r="K1268" s="4" t="s">
        <v>2723</v>
      </c>
      <c r="L1268" s="5"/>
      <c r="M1268" s="5"/>
      <c r="P1268" s="4" t="s">
        <v>5132</v>
      </c>
      <c r="Q1268" s="5"/>
      <c r="R1268" s="5"/>
      <c r="S1268" s="4" t="s">
        <v>5265</v>
      </c>
      <c r="T1268" s="4" t="s">
        <v>5347</v>
      </c>
      <c r="U1268" s="5"/>
      <c r="V1268" s="5"/>
      <c r="W1268" s="5"/>
      <c r="X1268" s="5"/>
      <c r="Y1268" s="5"/>
      <c r="Z1268" s="5"/>
    </row>
    <row r="1269" s="4" customFormat="1" ht="15" customHeight="1" spans="1:20">
      <c r="A1269" s="4">
        <v>1</v>
      </c>
      <c r="B1269" s="14" t="s">
        <v>2725</v>
      </c>
      <c r="C1269" s="4" t="s">
        <v>37</v>
      </c>
      <c r="D1269" s="4" t="s">
        <v>2690</v>
      </c>
      <c r="F1269" s="4">
        <v>2</v>
      </c>
      <c r="G1269" s="4" t="s">
        <v>2726</v>
      </c>
      <c r="H1269" s="20"/>
      <c r="J1269" s="21"/>
      <c r="K1269" s="4" t="s">
        <v>2727</v>
      </c>
      <c r="L1269" s="4" t="s">
        <v>39</v>
      </c>
      <c r="M1269" s="4" t="s">
        <v>2728</v>
      </c>
      <c r="P1269" s="4" t="s">
        <v>5133</v>
      </c>
      <c r="S1269" s="4" t="s">
        <v>5265</v>
      </c>
      <c r="T1269" s="4" t="s">
        <v>5347</v>
      </c>
    </row>
    <row r="1270" s="4" customFormat="1" ht="15" customHeight="1" spans="1:20">
      <c r="A1270" s="4">
        <v>1</v>
      </c>
      <c r="B1270" s="14" t="s">
        <v>2730</v>
      </c>
      <c r="C1270" s="4" t="s">
        <v>37</v>
      </c>
      <c r="D1270" s="4" t="s">
        <v>2690</v>
      </c>
      <c r="F1270" s="4">
        <v>2</v>
      </c>
      <c r="G1270" s="4" t="s">
        <v>2726</v>
      </c>
      <c r="H1270" s="20"/>
      <c r="J1270" s="21"/>
      <c r="K1270" s="4" t="s">
        <v>2731</v>
      </c>
      <c r="L1270" s="4" t="s">
        <v>39</v>
      </c>
      <c r="M1270" s="4" t="s">
        <v>2732</v>
      </c>
      <c r="P1270" s="4" t="s">
        <v>5134</v>
      </c>
      <c r="S1270" s="4" t="s">
        <v>5265</v>
      </c>
      <c r="T1270" s="4" t="s">
        <v>5347</v>
      </c>
    </row>
    <row r="1271" s="4" customFormat="1" ht="15" customHeight="1" spans="1:20">
      <c r="A1271" s="4">
        <v>1</v>
      </c>
      <c r="B1271" s="37" t="s">
        <v>2734</v>
      </c>
      <c r="C1271" s="4" t="s">
        <v>37</v>
      </c>
      <c r="D1271" s="4" t="s">
        <v>2690</v>
      </c>
      <c r="F1271" s="4">
        <v>2</v>
      </c>
      <c r="G1271" s="4" t="s">
        <v>2735</v>
      </c>
      <c r="H1271" s="20"/>
      <c r="J1271" s="21"/>
      <c r="K1271" s="4" t="s">
        <v>2736</v>
      </c>
      <c r="L1271" s="4" t="s">
        <v>39</v>
      </c>
      <c r="M1271" s="4" t="s">
        <v>2737</v>
      </c>
      <c r="P1271" s="4" t="s">
        <v>5135</v>
      </c>
      <c r="S1271" s="4" t="s">
        <v>5265</v>
      </c>
      <c r="T1271" s="4" t="s">
        <v>5347</v>
      </c>
    </row>
    <row r="1272" s="4" customFormat="1" ht="15" customHeight="1" spans="1:20">
      <c r="A1272" s="4">
        <v>1</v>
      </c>
      <c r="B1272" s="37" t="s">
        <v>2739</v>
      </c>
      <c r="C1272" s="4" t="s">
        <v>37</v>
      </c>
      <c r="D1272" s="4" t="s">
        <v>2690</v>
      </c>
      <c r="F1272" s="4">
        <v>2</v>
      </c>
      <c r="G1272" s="4" t="s">
        <v>2740</v>
      </c>
      <c r="H1272" s="20"/>
      <c r="J1272" s="21"/>
      <c r="K1272" s="4" t="s">
        <v>2741</v>
      </c>
      <c r="L1272" s="4" t="s">
        <v>39</v>
      </c>
      <c r="M1272" s="4" t="s">
        <v>2742</v>
      </c>
      <c r="P1272" s="4" t="s">
        <v>5136</v>
      </c>
      <c r="S1272" s="4" t="s">
        <v>5265</v>
      </c>
      <c r="T1272" s="4" t="s">
        <v>5347</v>
      </c>
    </row>
    <row r="1273" s="4" customFormat="1" ht="15" customHeight="1" spans="1:20">
      <c r="A1273" s="4">
        <v>1</v>
      </c>
      <c r="B1273" s="37" t="s">
        <v>2744</v>
      </c>
      <c r="C1273" s="4" t="s">
        <v>37</v>
      </c>
      <c r="D1273" s="4" t="s">
        <v>2690</v>
      </c>
      <c r="F1273" s="4">
        <v>2</v>
      </c>
      <c r="G1273" s="4" t="s">
        <v>2745</v>
      </c>
      <c r="H1273" s="20"/>
      <c r="J1273" s="21"/>
      <c r="K1273" s="4" t="s">
        <v>2746</v>
      </c>
      <c r="L1273" s="4" t="s">
        <v>39</v>
      </c>
      <c r="M1273" s="4" t="s">
        <v>2747</v>
      </c>
      <c r="P1273" s="4" t="s">
        <v>5137</v>
      </c>
      <c r="S1273" s="4" t="s">
        <v>5265</v>
      </c>
      <c r="T1273" s="4" t="s">
        <v>5347</v>
      </c>
    </row>
    <row r="1274" s="4" customFormat="1" ht="15" customHeight="1" spans="1:20">
      <c r="A1274" s="4">
        <v>1</v>
      </c>
      <c r="B1274" s="37" t="s">
        <v>2749</v>
      </c>
      <c r="C1274" s="4" t="s">
        <v>37</v>
      </c>
      <c r="D1274" s="4" t="s">
        <v>2690</v>
      </c>
      <c r="F1274" s="4">
        <v>2</v>
      </c>
      <c r="G1274" s="4" t="s">
        <v>2750</v>
      </c>
      <c r="H1274" s="20"/>
      <c r="J1274" s="21"/>
      <c r="K1274" s="4" t="s">
        <v>2751</v>
      </c>
      <c r="L1274" s="4" t="s">
        <v>39</v>
      </c>
      <c r="M1274" s="4" t="s">
        <v>2752</v>
      </c>
      <c r="P1274" s="4" t="s">
        <v>5138</v>
      </c>
      <c r="S1274" s="4" t="s">
        <v>5265</v>
      </c>
      <c r="T1274" s="4" t="s">
        <v>5347</v>
      </c>
    </row>
    <row r="1275" s="4" customFormat="1" ht="15" customHeight="1" spans="1:26">
      <c r="A1275" s="4">
        <v>1</v>
      </c>
      <c r="B1275" s="14" t="s">
        <v>2793</v>
      </c>
      <c r="C1275" s="4" t="s">
        <v>37</v>
      </c>
      <c r="D1275" s="4" t="s">
        <v>2690</v>
      </c>
      <c r="F1275" s="4">
        <v>2</v>
      </c>
      <c r="G1275" s="14" t="s">
        <v>2794</v>
      </c>
      <c r="H1275" s="14"/>
      <c r="I1275" s="14"/>
      <c r="J1275" s="15"/>
      <c r="K1275" s="4" t="s">
        <v>2795</v>
      </c>
      <c r="L1275" s="5"/>
      <c r="M1275" s="5"/>
      <c r="P1275" s="4" t="s">
        <v>5145</v>
      </c>
      <c r="Q1275" s="5"/>
      <c r="R1275" s="5"/>
      <c r="S1275" s="4" t="s">
        <v>5265</v>
      </c>
      <c r="T1275" s="4" t="s">
        <v>5347</v>
      </c>
      <c r="U1275" s="5"/>
      <c r="V1275" s="5"/>
      <c r="W1275" s="5"/>
      <c r="X1275" s="5"/>
      <c r="Y1275" s="5"/>
      <c r="Z1275" s="5"/>
    </row>
    <row r="1276" s="4" customFormat="1" ht="15" customHeight="1" spans="1:20">
      <c r="A1276" s="4">
        <v>1</v>
      </c>
      <c r="B1276" s="19" t="s">
        <v>2805</v>
      </c>
      <c r="C1276" s="4" t="s">
        <v>37</v>
      </c>
      <c r="D1276" s="4" t="s">
        <v>2690</v>
      </c>
      <c r="F1276" s="4">
        <v>2</v>
      </c>
      <c r="G1276" s="4" t="s">
        <v>1860</v>
      </c>
      <c r="H1276" s="20"/>
      <c r="J1276" s="21"/>
      <c r="K1276" s="4" t="s">
        <v>2806</v>
      </c>
      <c r="L1276" s="4" t="s">
        <v>39</v>
      </c>
      <c r="M1276" s="4" t="s">
        <v>2807</v>
      </c>
      <c r="P1276" s="4" t="s">
        <v>5147</v>
      </c>
      <c r="S1276" s="4" t="s">
        <v>5265</v>
      </c>
      <c r="T1276" s="4" t="s">
        <v>5347</v>
      </c>
    </row>
    <row r="1277" s="4" customFormat="1" ht="15" customHeight="1" spans="1:20">
      <c r="A1277" s="4">
        <v>1</v>
      </c>
      <c r="B1277" s="55" t="s">
        <v>2846</v>
      </c>
      <c r="C1277" s="4" t="s">
        <v>37</v>
      </c>
      <c r="D1277" s="4" t="s">
        <v>2690</v>
      </c>
      <c r="F1277" s="4">
        <v>2</v>
      </c>
      <c r="G1277" s="4" t="s">
        <v>2847</v>
      </c>
      <c r="H1277" s="20"/>
      <c r="J1277" s="21"/>
      <c r="K1277" s="4" t="s">
        <v>2848</v>
      </c>
      <c r="L1277" s="4" t="s">
        <v>39</v>
      </c>
      <c r="M1277" s="4" t="s">
        <v>2849</v>
      </c>
      <c r="P1277" s="4" t="s">
        <v>5158</v>
      </c>
      <c r="S1277" s="4" t="s">
        <v>5265</v>
      </c>
      <c r="T1277" s="4" t="s">
        <v>5347</v>
      </c>
    </row>
    <row r="1278" s="4" customFormat="1" ht="15" customHeight="1" spans="1:20">
      <c r="A1278" s="4">
        <v>1</v>
      </c>
      <c r="B1278" s="55" t="s">
        <v>2851</v>
      </c>
      <c r="C1278" s="4" t="s">
        <v>37</v>
      </c>
      <c r="D1278" s="4" t="s">
        <v>2690</v>
      </c>
      <c r="F1278" s="4">
        <v>2</v>
      </c>
      <c r="G1278" s="4" t="s">
        <v>2852</v>
      </c>
      <c r="H1278" s="20"/>
      <c r="J1278" s="21"/>
      <c r="K1278" s="4" t="s">
        <v>2853</v>
      </c>
      <c r="L1278" s="4" t="s">
        <v>39</v>
      </c>
      <c r="M1278" s="4" t="s">
        <v>2854</v>
      </c>
      <c r="P1278" s="4" t="s">
        <v>5159</v>
      </c>
      <c r="S1278" s="4" t="s">
        <v>5265</v>
      </c>
      <c r="T1278" s="4" t="s">
        <v>5347</v>
      </c>
    </row>
    <row r="1279" s="4" customFormat="1" ht="15" customHeight="1" spans="1:20">
      <c r="A1279" s="4">
        <v>1</v>
      </c>
      <c r="B1279" s="37" t="s">
        <v>2856</v>
      </c>
      <c r="C1279" s="4" t="s">
        <v>37</v>
      </c>
      <c r="D1279" s="4" t="s">
        <v>2690</v>
      </c>
      <c r="F1279" s="4">
        <v>2</v>
      </c>
      <c r="G1279" s="4" t="s">
        <v>2857</v>
      </c>
      <c r="H1279" s="20"/>
      <c r="J1279" s="21"/>
      <c r="K1279" s="4" t="s">
        <v>2858</v>
      </c>
      <c r="L1279" s="4" t="s">
        <v>39</v>
      </c>
      <c r="M1279" s="4" t="s">
        <v>2859</v>
      </c>
      <c r="P1279" s="4" t="s">
        <v>5161</v>
      </c>
      <c r="S1279" s="4" t="s">
        <v>5265</v>
      </c>
      <c r="T1279" s="4" t="s">
        <v>5347</v>
      </c>
    </row>
    <row r="1280" s="4" customFormat="1" ht="15" customHeight="1" spans="1:20">
      <c r="A1280" s="4">
        <v>1</v>
      </c>
      <c r="B1280" s="37" t="s">
        <v>2861</v>
      </c>
      <c r="C1280" s="4" t="s">
        <v>2862</v>
      </c>
      <c r="D1280" s="4" t="s">
        <v>2690</v>
      </c>
      <c r="F1280" s="4">
        <v>2</v>
      </c>
      <c r="G1280" s="4" t="s">
        <v>2863</v>
      </c>
      <c r="H1280" s="20" t="s">
        <v>752</v>
      </c>
      <c r="J1280" s="21"/>
      <c r="K1280" s="4" t="s">
        <v>2864</v>
      </c>
      <c r="L1280" s="4" t="s">
        <v>39</v>
      </c>
      <c r="M1280" s="4" t="s">
        <v>2865</v>
      </c>
      <c r="P1280" s="4" t="s">
        <v>5162</v>
      </c>
      <c r="S1280" s="4" t="s">
        <v>5265</v>
      </c>
      <c r="T1280" s="4" t="s">
        <v>5347</v>
      </c>
    </row>
    <row r="1281" s="4" customFormat="1" ht="15" customHeight="1" spans="1:20">
      <c r="A1281" s="4">
        <v>1</v>
      </c>
      <c r="B1281" s="37" t="s">
        <v>2867</v>
      </c>
      <c r="C1281" s="4" t="s">
        <v>37</v>
      </c>
      <c r="D1281" s="4" t="s">
        <v>2690</v>
      </c>
      <c r="F1281" s="4">
        <v>2</v>
      </c>
      <c r="G1281" s="4" t="s">
        <v>2868</v>
      </c>
      <c r="H1281" s="20"/>
      <c r="J1281" s="21"/>
      <c r="K1281" s="4" t="s">
        <v>2869</v>
      </c>
      <c r="L1281" s="4" t="s">
        <v>39</v>
      </c>
      <c r="M1281" s="4" t="s">
        <v>2870</v>
      </c>
      <c r="P1281" s="4" t="s">
        <v>5163</v>
      </c>
      <c r="S1281" s="4" t="s">
        <v>5265</v>
      </c>
      <c r="T1281" s="4" t="s">
        <v>5347</v>
      </c>
    </row>
    <row r="1282" s="4" customFormat="1" ht="15" customHeight="1" spans="1:20">
      <c r="A1282" s="4">
        <v>1</v>
      </c>
      <c r="B1282" s="19" t="s">
        <v>2887</v>
      </c>
      <c r="C1282" s="4" t="s">
        <v>37</v>
      </c>
      <c r="D1282" s="4" t="s">
        <v>2690</v>
      </c>
      <c r="F1282" s="4">
        <v>2</v>
      </c>
      <c r="G1282" s="4" t="s">
        <v>2888</v>
      </c>
      <c r="J1282" s="21"/>
      <c r="K1282" s="4" t="s">
        <v>2889</v>
      </c>
      <c r="L1282" s="4" t="s">
        <v>39</v>
      </c>
      <c r="M1282" s="4" t="s">
        <v>2890</v>
      </c>
      <c r="P1282" s="4" t="s">
        <v>5165</v>
      </c>
      <c r="S1282" s="4" t="s">
        <v>5265</v>
      </c>
      <c r="T1282" s="4" t="s">
        <v>5347</v>
      </c>
    </row>
    <row r="1283" s="4" customFormat="1" ht="15" customHeight="1" spans="1:20">
      <c r="A1283" s="4">
        <v>1</v>
      </c>
      <c r="B1283" s="19" t="s">
        <v>2892</v>
      </c>
      <c r="C1283" s="4" t="s">
        <v>37</v>
      </c>
      <c r="D1283" s="4" t="s">
        <v>2690</v>
      </c>
      <c r="F1283" s="4">
        <v>2</v>
      </c>
      <c r="G1283" s="4" t="s">
        <v>2893</v>
      </c>
      <c r="H1283" s="4" t="s">
        <v>727</v>
      </c>
      <c r="J1283" s="21"/>
      <c r="K1283" s="4" t="s">
        <v>2894</v>
      </c>
      <c r="L1283" s="4" t="s">
        <v>39</v>
      </c>
      <c r="M1283" s="4" t="s">
        <v>2895</v>
      </c>
      <c r="P1283" s="4" t="s">
        <v>5167</v>
      </c>
      <c r="S1283" s="4" t="s">
        <v>5265</v>
      </c>
      <c r="T1283" s="4" t="s">
        <v>5347</v>
      </c>
    </row>
    <row r="1284" s="4" customFormat="1" ht="15" customHeight="1" spans="1:20">
      <c r="A1284" s="4">
        <v>1</v>
      </c>
      <c r="B1284" s="19" t="s">
        <v>2897</v>
      </c>
      <c r="C1284" s="4" t="s">
        <v>37</v>
      </c>
      <c r="D1284" s="4" t="s">
        <v>2690</v>
      </c>
      <c r="F1284" s="4">
        <v>2</v>
      </c>
      <c r="G1284" s="4" t="s">
        <v>2898</v>
      </c>
      <c r="J1284" s="21"/>
      <c r="K1284" s="4" t="s">
        <v>2899</v>
      </c>
      <c r="L1284" s="4" t="s">
        <v>39</v>
      </c>
      <c r="M1284" s="4" t="s">
        <v>2900</v>
      </c>
      <c r="P1284" s="4" t="s">
        <v>5168</v>
      </c>
      <c r="S1284" s="4" t="s">
        <v>5265</v>
      </c>
      <c r="T1284" s="4" t="s">
        <v>5347</v>
      </c>
    </row>
    <row r="1285" s="4" customFormat="1" ht="15" customHeight="1" spans="1:20">
      <c r="A1285" s="4">
        <v>1</v>
      </c>
      <c r="B1285" s="19" t="s">
        <v>2902</v>
      </c>
      <c r="C1285" s="4" t="s">
        <v>37</v>
      </c>
      <c r="D1285" s="4" t="s">
        <v>2690</v>
      </c>
      <c r="F1285" s="4">
        <v>2</v>
      </c>
      <c r="G1285" s="4" t="s">
        <v>2898</v>
      </c>
      <c r="J1285" s="21"/>
      <c r="K1285" s="4" t="s">
        <v>2903</v>
      </c>
      <c r="L1285" s="4" t="s">
        <v>39</v>
      </c>
      <c r="M1285" s="4" t="s">
        <v>2904</v>
      </c>
      <c r="P1285" s="4" t="s">
        <v>5169</v>
      </c>
      <c r="S1285" s="4" t="s">
        <v>5265</v>
      </c>
      <c r="T1285" s="4" t="s">
        <v>5347</v>
      </c>
    </row>
    <row r="1286" s="4" customFormat="1" ht="15" customHeight="1" spans="1:20">
      <c r="A1286" s="4">
        <v>1</v>
      </c>
      <c r="B1286" s="19" t="s">
        <v>2906</v>
      </c>
      <c r="C1286" s="4" t="s">
        <v>37</v>
      </c>
      <c r="D1286" s="4" t="s">
        <v>2690</v>
      </c>
      <c r="F1286" s="4">
        <v>2</v>
      </c>
      <c r="G1286" s="4" t="s">
        <v>2726</v>
      </c>
      <c r="J1286" s="21"/>
      <c r="K1286" s="4" t="s">
        <v>2907</v>
      </c>
      <c r="L1286" s="4" t="s">
        <v>39</v>
      </c>
      <c r="M1286" s="4" t="s">
        <v>2908</v>
      </c>
      <c r="P1286" s="4" t="s">
        <v>5170</v>
      </c>
      <c r="S1286" s="4" t="s">
        <v>5265</v>
      </c>
      <c r="T1286" s="4" t="s">
        <v>5347</v>
      </c>
    </row>
    <row r="1287" s="4" customFormat="1" ht="15" customHeight="1" spans="1:20">
      <c r="A1287" s="4">
        <v>1</v>
      </c>
      <c r="B1287" s="19" t="s">
        <v>2910</v>
      </c>
      <c r="C1287" s="4" t="s">
        <v>1832</v>
      </c>
      <c r="D1287" s="4" t="s">
        <v>2690</v>
      </c>
      <c r="F1287" s="4">
        <v>2</v>
      </c>
      <c r="G1287" s="4" t="s">
        <v>2911</v>
      </c>
      <c r="H1287" s="20"/>
      <c r="J1287" s="21"/>
      <c r="K1287" s="4" t="s">
        <v>2912</v>
      </c>
      <c r="L1287" s="4" t="s">
        <v>39</v>
      </c>
      <c r="M1287" s="4" t="s">
        <v>2913</v>
      </c>
      <c r="P1287" s="4" t="s">
        <v>2914</v>
      </c>
      <c r="S1287" s="4" t="s">
        <v>5265</v>
      </c>
      <c r="T1287" s="4" t="s">
        <v>5347</v>
      </c>
    </row>
    <row r="1288" s="4" customFormat="1" ht="15" customHeight="1" spans="1:20">
      <c r="A1288" s="4">
        <v>1</v>
      </c>
      <c r="B1288" s="14" t="s">
        <v>2915</v>
      </c>
      <c r="C1288" s="4" t="s">
        <v>2916</v>
      </c>
      <c r="D1288" s="22" t="s">
        <v>2690</v>
      </c>
      <c r="F1288" s="4">
        <v>2</v>
      </c>
      <c r="G1288" s="4" t="s">
        <v>2857</v>
      </c>
      <c r="H1288" s="20"/>
      <c r="J1288" s="21"/>
      <c r="K1288" s="4" t="s">
        <v>2917</v>
      </c>
      <c r="L1288" s="4" t="s">
        <v>39</v>
      </c>
      <c r="M1288" s="4" t="s">
        <v>2918</v>
      </c>
      <c r="P1288" s="4" t="s">
        <v>5171</v>
      </c>
      <c r="S1288" s="4" t="s">
        <v>5265</v>
      </c>
      <c r="T1288" s="4" t="s">
        <v>5347</v>
      </c>
    </row>
    <row r="1289" s="4" customFormat="1" ht="15" customHeight="1" spans="1:20">
      <c r="A1289" s="4">
        <v>1</v>
      </c>
      <c r="B1289" s="19" t="s">
        <v>2955</v>
      </c>
      <c r="C1289" s="4" t="s">
        <v>2916</v>
      </c>
      <c r="D1289" s="4" t="s">
        <v>2690</v>
      </c>
      <c r="F1289" s="4">
        <v>2</v>
      </c>
      <c r="G1289" s="4" t="s">
        <v>2956</v>
      </c>
      <c r="J1289" s="21"/>
      <c r="K1289" s="4" t="s">
        <v>2957</v>
      </c>
      <c r="L1289" s="4" t="s">
        <v>39</v>
      </c>
      <c r="M1289" s="4" t="s">
        <v>2958</v>
      </c>
      <c r="P1289" s="4" t="s">
        <v>2959</v>
      </c>
      <c r="S1289" s="4" t="s">
        <v>5265</v>
      </c>
      <c r="T1289" s="4" t="s">
        <v>5347</v>
      </c>
    </row>
    <row r="1290" s="4" customFormat="1" ht="15" customHeight="1" spans="1:20">
      <c r="A1290" s="4">
        <v>1</v>
      </c>
      <c r="B1290" s="14" t="s">
        <v>2987</v>
      </c>
      <c r="C1290" s="4" t="s">
        <v>37</v>
      </c>
      <c r="D1290" s="4" t="s">
        <v>2690</v>
      </c>
      <c r="F1290" s="4">
        <v>2</v>
      </c>
      <c r="G1290" s="4" t="s">
        <v>2988</v>
      </c>
      <c r="I1290" s="4" t="s">
        <v>1294</v>
      </c>
      <c r="J1290" s="21"/>
      <c r="K1290" s="4" t="s">
        <v>2989</v>
      </c>
      <c r="L1290" s="4" t="s">
        <v>39</v>
      </c>
      <c r="M1290" s="4" t="s">
        <v>2990</v>
      </c>
      <c r="P1290" s="4" t="s">
        <v>5202</v>
      </c>
      <c r="S1290" s="4" t="s">
        <v>5265</v>
      </c>
      <c r="T1290" s="4" t="s">
        <v>5347</v>
      </c>
    </row>
    <row r="1291" s="4" customFormat="1" ht="15" customHeight="1" spans="1:20">
      <c r="A1291" s="4">
        <v>1</v>
      </c>
      <c r="B1291" s="4" t="s">
        <v>3008</v>
      </c>
      <c r="C1291" s="4" t="s">
        <v>3009</v>
      </c>
      <c r="D1291" s="4" t="s">
        <v>2690</v>
      </c>
      <c r="F1291" s="4">
        <v>2</v>
      </c>
      <c r="G1291" s="4" t="s">
        <v>3010</v>
      </c>
      <c r="K1291" s="4" t="s">
        <v>3011</v>
      </c>
      <c r="L1291" s="4" t="s">
        <v>39</v>
      </c>
      <c r="M1291" s="4" t="s">
        <v>3012</v>
      </c>
      <c r="P1291" s="4" t="s">
        <v>5211</v>
      </c>
      <c r="S1291" s="4" t="s">
        <v>5265</v>
      </c>
      <c r="T1291" s="4" t="s">
        <v>5347</v>
      </c>
    </row>
    <row r="1292" s="4" customFormat="1" ht="15" customHeight="1" spans="1:20">
      <c r="A1292" s="4">
        <v>1</v>
      </c>
      <c r="B1292" s="4" t="s">
        <v>3014</v>
      </c>
      <c r="C1292" s="4" t="s">
        <v>3009</v>
      </c>
      <c r="D1292" s="4" t="s">
        <v>2690</v>
      </c>
      <c r="F1292" s="4">
        <v>2</v>
      </c>
      <c r="G1292" s="4" t="s">
        <v>3010</v>
      </c>
      <c r="K1292" s="4" t="s">
        <v>3015</v>
      </c>
      <c r="L1292" s="4" t="s">
        <v>39</v>
      </c>
      <c r="M1292" s="4" t="s">
        <v>3016</v>
      </c>
      <c r="P1292" s="4" t="s">
        <v>5212</v>
      </c>
      <c r="S1292" s="4" t="s">
        <v>5265</v>
      </c>
      <c r="T1292" s="4" t="s">
        <v>5347</v>
      </c>
    </row>
    <row r="1293" s="4" customFormat="1" ht="15" customHeight="1" spans="1:20">
      <c r="A1293" s="4">
        <v>1</v>
      </c>
      <c r="B1293" s="4" t="s">
        <v>3022</v>
      </c>
      <c r="C1293" s="4" t="s">
        <v>37</v>
      </c>
      <c r="D1293" s="4" t="s">
        <v>2690</v>
      </c>
      <c r="F1293" s="4">
        <v>2</v>
      </c>
      <c r="G1293" s="4" t="s">
        <v>3023</v>
      </c>
      <c r="K1293" s="4" t="s">
        <v>3024</v>
      </c>
      <c r="L1293" s="4" t="s">
        <v>39</v>
      </c>
      <c r="M1293" s="4" t="s">
        <v>3025</v>
      </c>
      <c r="P1293" s="4" t="s">
        <v>5215</v>
      </c>
      <c r="S1293" s="4" t="s">
        <v>5265</v>
      </c>
      <c r="T1293" s="4" t="s">
        <v>5347</v>
      </c>
    </row>
    <row r="1294" s="4" customFormat="1" ht="15" customHeight="1" spans="1:20">
      <c r="A1294" s="4">
        <v>1</v>
      </c>
      <c r="B1294" s="9" t="s">
        <v>3027</v>
      </c>
      <c r="C1294" s="4" t="s">
        <v>37</v>
      </c>
      <c r="D1294" s="4" t="s">
        <v>2690</v>
      </c>
      <c r="F1294" s="4">
        <v>2</v>
      </c>
      <c r="G1294" s="4" t="s">
        <v>2956</v>
      </c>
      <c r="K1294" s="4" t="s">
        <v>3028</v>
      </c>
      <c r="L1294" s="4" t="s">
        <v>39</v>
      </c>
      <c r="M1294" s="4" t="s">
        <v>3029</v>
      </c>
      <c r="P1294" s="4" t="s">
        <v>5216</v>
      </c>
      <c r="S1294" s="4" t="s">
        <v>5265</v>
      </c>
      <c r="T1294" s="4" t="s">
        <v>5347</v>
      </c>
    </row>
    <row r="1295" s="4" customFormat="1" ht="15" customHeight="1" spans="1:20">
      <c r="A1295" s="4">
        <v>1</v>
      </c>
      <c r="B1295" s="4" t="s">
        <v>3067</v>
      </c>
      <c r="C1295" s="4" t="s">
        <v>37</v>
      </c>
      <c r="D1295" s="4" t="s">
        <v>2690</v>
      </c>
      <c r="F1295" s="4">
        <v>2</v>
      </c>
      <c r="G1295" s="4" t="s">
        <v>2857</v>
      </c>
      <c r="K1295" s="4" t="s">
        <v>3068</v>
      </c>
      <c r="L1295" s="4" t="s">
        <v>39</v>
      </c>
      <c r="M1295" s="4" t="s">
        <v>3069</v>
      </c>
      <c r="P1295" s="4" t="s">
        <v>5170</v>
      </c>
      <c r="S1295" s="4" t="s">
        <v>5265</v>
      </c>
      <c r="T1295" s="4" t="s">
        <v>5347</v>
      </c>
    </row>
    <row r="1296" s="4" customFormat="1" ht="14.25" customHeight="1" spans="1:20">
      <c r="A1296" s="4">
        <v>1</v>
      </c>
      <c r="B1296" s="19" t="s">
        <v>3072</v>
      </c>
      <c r="C1296" s="4" t="s">
        <v>37</v>
      </c>
      <c r="D1296" s="4" t="s">
        <v>2690</v>
      </c>
      <c r="F1296" s="4">
        <v>2</v>
      </c>
      <c r="G1296" s="4" t="s">
        <v>3073</v>
      </c>
      <c r="J1296" s="21"/>
      <c r="K1296" s="4" t="s">
        <v>3074</v>
      </c>
      <c r="L1296" s="4" t="s">
        <v>39</v>
      </c>
      <c r="M1296" s="4" t="s">
        <v>3075</v>
      </c>
      <c r="P1296" s="4" t="s">
        <v>5225</v>
      </c>
      <c r="S1296" s="4" t="s">
        <v>5265</v>
      </c>
      <c r="T1296" s="4" t="s">
        <v>5347</v>
      </c>
    </row>
    <row r="1297" s="4" customFormat="1" ht="14.25" customHeight="1" spans="1:20">
      <c r="A1297" s="4">
        <v>1</v>
      </c>
      <c r="B1297" s="19" t="s">
        <v>3077</v>
      </c>
      <c r="C1297" s="4" t="s">
        <v>37</v>
      </c>
      <c r="D1297" s="4" t="s">
        <v>2690</v>
      </c>
      <c r="F1297" s="4">
        <v>2</v>
      </c>
      <c r="G1297" s="4" t="s">
        <v>3078</v>
      </c>
      <c r="J1297" s="21"/>
      <c r="K1297" s="4" t="s">
        <v>3079</v>
      </c>
      <c r="L1297" s="4" t="s">
        <v>39</v>
      </c>
      <c r="M1297" s="4" t="s">
        <v>3080</v>
      </c>
      <c r="P1297" s="4" t="s">
        <v>5226</v>
      </c>
      <c r="S1297" s="4" t="s">
        <v>5265</v>
      </c>
      <c r="T1297" s="4" t="s">
        <v>5347</v>
      </c>
    </row>
    <row r="1298" s="4" customFormat="1" ht="15" customHeight="1" spans="1:20">
      <c r="A1298" s="4">
        <v>1</v>
      </c>
      <c r="B1298" s="4" t="s">
        <v>3092</v>
      </c>
      <c r="C1298" s="4" t="s">
        <v>37</v>
      </c>
      <c r="D1298" s="4" t="s">
        <v>2690</v>
      </c>
      <c r="F1298" s="4">
        <v>2</v>
      </c>
      <c r="G1298" s="4" t="s">
        <v>2706</v>
      </c>
      <c r="K1298" s="4" t="s">
        <v>3093</v>
      </c>
      <c r="L1298" s="4" t="s">
        <v>39</v>
      </c>
      <c r="M1298" s="9" t="s">
        <v>3094</v>
      </c>
      <c r="P1298" s="4" t="s">
        <v>5228</v>
      </c>
      <c r="S1298" s="4" t="s">
        <v>5265</v>
      </c>
      <c r="T1298" s="4" t="s">
        <v>5347</v>
      </c>
    </row>
    <row r="1299" s="4" customFormat="1" ht="14.25" customHeight="1" spans="1:20">
      <c r="A1299" s="4">
        <v>1</v>
      </c>
      <c r="B1299" s="19" t="s">
        <v>3096</v>
      </c>
      <c r="C1299" s="4" t="s">
        <v>37</v>
      </c>
      <c r="D1299" s="4" t="s">
        <v>2690</v>
      </c>
      <c r="E1299" s="4">
        <v>1</v>
      </c>
      <c r="F1299" s="4">
        <v>2</v>
      </c>
      <c r="G1299" s="4" t="s">
        <v>3097</v>
      </c>
      <c r="J1299" s="21"/>
      <c r="K1299" s="4" t="s">
        <v>3098</v>
      </c>
      <c r="L1299" s="4" t="s">
        <v>39</v>
      </c>
      <c r="M1299" s="4" t="s">
        <v>3099</v>
      </c>
      <c r="P1299" s="4" t="s">
        <v>5230</v>
      </c>
      <c r="S1299" s="4" t="s">
        <v>5265</v>
      </c>
      <c r="T1299" s="4" t="s">
        <v>5347</v>
      </c>
    </row>
    <row r="1300" s="4" customFormat="1" ht="15" customHeight="1" spans="1:26">
      <c r="A1300" s="4">
        <v>1</v>
      </c>
      <c r="B1300" s="14" t="s">
        <v>3121</v>
      </c>
      <c r="C1300" s="4" t="s">
        <v>1525</v>
      </c>
      <c r="D1300" s="4" t="s">
        <v>2690</v>
      </c>
      <c r="F1300" s="4">
        <v>2</v>
      </c>
      <c r="G1300" s="4" t="s">
        <v>3122</v>
      </c>
      <c r="H1300" s="20" t="s">
        <v>3123</v>
      </c>
      <c r="J1300" s="15"/>
      <c r="K1300" s="4" t="s">
        <v>3124</v>
      </c>
      <c r="L1300" s="4" t="s">
        <v>39</v>
      </c>
      <c r="M1300" s="4" t="s">
        <v>3125</v>
      </c>
      <c r="O1300" s="14"/>
      <c r="P1300" s="14" t="s">
        <v>5236</v>
      </c>
      <c r="Q1300" s="5"/>
      <c r="R1300" s="5"/>
      <c r="S1300" s="4" t="s">
        <v>5265</v>
      </c>
      <c r="T1300" s="4" t="s">
        <v>5347</v>
      </c>
      <c r="U1300" s="5"/>
      <c r="V1300" s="5"/>
      <c r="W1300" s="5"/>
      <c r="X1300" s="5"/>
      <c r="Y1300" s="5"/>
      <c r="Z1300" s="5"/>
    </row>
    <row r="1301" s="4" customFormat="1" ht="14.25" customHeight="1" spans="1:20">
      <c r="A1301" s="4">
        <v>1</v>
      </c>
      <c r="B1301" s="19" t="s">
        <v>3127</v>
      </c>
      <c r="C1301" s="4" t="s">
        <v>37</v>
      </c>
      <c r="D1301" s="4" t="s">
        <v>2690</v>
      </c>
      <c r="F1301" s="4">
        <v>2</v>
      </c>
      <c r="G1301" s="4" t="s">
        <v>3128</v>
      </c>
      <c r="J1301" s="21"/>
      <c r="K1301" s="4" t="s">
        <v>3129</v>
      </c>
      <c r="L1301" s="4" t="s">
        <v>39</v>
      </c>
      <c r="M1301" s="4" t="s">
        <v>3130</v>
      </c>
      <c r="O1301" s="14"/>
      <c r="P1301" s="14" t="s">
        <v>5237</v>
      </c>
      <c r="S1301" s="4" t="s">
        <v>5265</v>
      </c>
      <c r="T1301" s="4" t="s">
        <v>5347</v>
      </c>
    </row>
    <row r="1302" s="4" customFormat="1" ht="14.25" customHeight="1" spans="1:20">
      <c r="A1302" s="4">
        <v>1</v>
      </c>
      <c r="B1302" s="19" t="s">
        <v>3132</v>
      </c>
      <c r="C1302" s="4" t="s">
        <v>37</v>
      </c>
      <c r="D1302" s="4" t="s">
        <v>2690</v>
      </c>
      <c r="F1302" s="4">
        <v>2</v>
      </c>
      <c r="G1302" s="4" t="s">
        <v>3133</v>
      </c>
      <c r="J1302" s="21"/>
      <c r="K1302" s="4" t="s">
        <v>3134</v>
      </c>
      <c r="L1302" s="4" t="s">
        <v>39</v>
      </c>
      <c r="M1302" s="4" t="s">
        <v>3135</v>
      </c>
      <c r="O1302" s="14"/>
      <c r="P1302" s="14" t="s">
        <v>5238</v>
      </c>
      <c r="S1302" s="4" t="s">
        <v>5265</v>
      </c>
      <c r="T1302" s="4" t="s">
        <v>5347</v>
      </c>
    </row>
    <row r="1303" s="4" customFormat="1" ht="15" customHeight="1" spans="1:26">
      <c r="A1303" s="4">
        <v>1</v>
      </c>
      <c r="B1303" s="14" t="s">
        <v>3137</v>
      </c>
      <c r="C1303" s="4" t="s">
        <v>37</v>
      </c>
      <c r="D1303" s="4" t="s">
        <v>2690</v>
      </c>
      <c r="F1303" s="4">
        <v>2</v>
      </c>
      <c r="G1303" s="14" t="s">
        <v>3138</v>
      </c>
      <c r="H1303" s="14"/>
      <c r="I1303" s="14"/>
      <c r="J1303" s="15"/>
      <c r="K1303" s="4" t="s">
        <v>3139</v>
      </c>
      <c r="L1303" s="4" t="s">
        <v>39</v>
      </c>
      <c r="M1303" s="4" t="s">
        <v>3140</v>
      </c>
      <c r="O1303" s="14"/>
      <c r="P1303" s="4" t="s">
        <v>3141</v>
      </c>
      <c r="Q1303" s="5"/>
      <c r="R1303" s="5"/>
      <c r="S1303" s="4" t="s">
        <v>5265</v>
      </c>
      <c r="T1303" s="4" t="s">
        <v>5347</v>
      </c>
      <c r="U1303" s="5"/>
      <c r="V1303" s="5"/>
      <c r="W1303" s="5"/>
      <c r="X1303" s="5"/>
      <c r="Y1303" s="5"/>
      <c r="Z1303" s="5"/>
    </row>
    <row r="1304" s="4" customFormat="1" ht="15" customHeight="1" spans="1:26">
      <c r="A1304" s="4">
        <v>1</v>
      </c>
      <c r="B1304" s="14" t="s">
        <v>3142</v>
      </c>
      <c r="C1304" s="4" t="s">
        <v>37</v>
      </c>
      <c r="D1304" s="4" t="s">
        <v>2690</v>
      </c>
      <c r="F1304" s="4">
        <v>2</v>
      </c>
      <c r="G1304" s="14" t="s">
        <v>3138</v>
      </c>
      <c r="H1304" s="14"/>
      <c r="I1304" s="14"/>
      <c r="J1304" s="15"/>
      <c r="K1304" s="4" t="s">
        <v>3143</v>
      </c>
      <c r="L1304" s="4" t="s">
        <v>39</v>
      </c>
      <c r="M1304" s="4" t="s">
        <v>3144</v>
      </c>
      <c r="O1304" s="14"/>
      <c r="P1304" s="4" t="s">
        <v>5241</v>
      </c>
      <c r="Q1304" s="5"/>
      <c r="R1304" s="5"/>
      <c r="S1304" s="4" t="s">
        <v>5265</v>
      </c>
      <c r="T1304" s="4" t="s">
        <v>5347</v>
      </c>
      <c r="U1304" s="5"/>
      <c r="V1304" s="5"/>
      <c r="W1304" s="5"/>
      <c r="X1304" s="5"/>
      <c r="Y1304" s="5"/>
      <c r="Z1304" s="5"/>
    </row>
    <row r="1305" s="4" customFormat="1" ht="15" customHeight="1" spans="1:20">
      <c r="A1305" s="4">
        <v>1</v>
      </c>
      <c r="B1305" s="4" t="s">
        <v>3157</v>
      </c>
      <c r="C1305" s="4" t="s">
        <v>37</v>
      </c>
      <c r="D1305" s="4" t="s">
        <v>2690</v>
      </c>
      <c r="F1305" s="4">
        <v>2</v>
      </c>
      <c r="G1305" s="4" t="s">
        <v>3158</v>
      </c>
      <c r="K1305" s="4" t="s">
        <v>3159</v>
      </c>
      <c r="L1305" s="4" t="s">
        <v>39</v>
      </c>
      <c r="M1305" s="4" t="s">
        <v>3160</v>
      </c>
      <c r="P1305" s="4" t="s">
        <v>5246</v>
      </c>
      <c r="S1305" s="4" t="s">
        <v>5265</v>
      </c>
      <c r="T1305" s="4" t="s">
        <v>5347</v>
      </c>
    </row>
    <row r="1306" s="4" customFormat="1" ht="15" customHeight="1" spans="1:20">
      <c r="A1306" s="4">
        <v>1</v>
      </c>
      <c r="B1306" s="9" t="s">
        <v>3162</v>
      </c>
      <c r="C1306" s="4" t="s">
        <v>37</v>
      </c>
      <c r="D1306" s="4" t="s">
        <v>2690</v>
      </c>
      <c r="F1306" s="4">
        <v>2</v>
      </c>
      <c r="G1306" s="4" t="s">
        <v>3158</v>
      </c>
      <c r="K1306" s="4" t="s">
        <v>3163</v>
      </c>
      <c r="L1306" s="4" t="s">
        <v>39</v>
      </c>
      <c r="M1306" s="4" t="s">
        <v>3164</v>
      </c>
      <c r="P1306" s="4" t="s">
        <v>5247</v>
      </c>
      <c r="S1306" s="4" t="s">
        <v>5265</v>
      </c>
      <c r="T1306" s="4" t="s">
        <v>5347</v>
      </c>
    </row>
    <row r="1307" s="4" customFormat="1" ht="15" customHeight="1" spans="1:20">
      <c r="A1307" s="4">
        <v>1</v>
      </c>
      <c r="B1307" s="19" t="s">
        <v>3176</v>
      </c>
      <c r="C1307" s="4" t="s">
        <v>37</v>
      </c>
      <c r="D1307" s="4" t="s">
        <v>2690</v>
      </c>
      <c r="F1307" s="4">
        <v>2</v>
      </c>
      <c r="G1307" s="4" t="s">
        <v>3177</v>
      </c>
      <c r="J1307" s="21"/>
      <c r="K1307" s="4" t="s">
        <v>3178</v>
      </c>
      <c r="L1307" s="4" t="s">
        <v>39</v>
      </c>
      <c r="M1307" s="4" t="s">
        <v>3179</v>
      </c>
      <c r="P1307" s="4" t="s">
        <v>5258</v>
      </c>
      <c r="S1307" s="4" t="s">
        <v>5265</v>
      </c>
      <c r="T1307" s="4" t="s">
        <v>5347</v>
      </c>
    </row>
    <row r="1308" s="4" customFormat="1" ht="15" customHeight="1" spans="1:20">
      <c r="A1308" s="4">
        <v>1</v>
      </c>
      <c r="B1308" s="4" t="s">
        <v>3193</v>
      </c>
      <c r="C1308" s="4" t="s">
        <v>37</v>
      </c>
      <c r="D1308" s="4" t="s">
        <v>2690</v>
      </c>
      <c r="F1308" s="4">
        <v>2</v>
      </c>
      <c r="G1308" s="4" t="s">
        <v>2883</v>
      </c>
      <c r="J1308" s="21"/>
      <c r="K1308" s="4" t="s">
        <v>3194</v>
      </c>
      <c r="L1308" s="4" t="s">
        <v>39</v>
      </c>
      <c r="M1308" s="4" t="s">
        <v>3195</v>
      </c>
      <c r="P1308" s="4" t="s">
        <v>3196</v>
      </c>
      <c r="S1308" s="4" t="s">
        <v>5265</v>
      </c>
      <c r="T1308" s="4" t="s">
        <v>5347</v>
      </c>
    </row>
    <row r="1309" s="4" customFormat="1" ht="15" customHeight="1" spans="1:20">
      <c r="A1309" s="4">
        <v>1</v>
      </c>
      <c r="B1309" s="4" t="s">
        <v>3206</v>
      </c>
      <c r="C1309" s="4" t="s">
        <v>37</v>
      </c>
      <c r="D1309" s="22" t="s">
        <v>2690</v>
      </c>
      <c r="F1309" s="4">
        <v>2</v>
      </c>
      <c r="G1309" s="4" t="s">
        <v>2726</v>
      </c>
      <c r="J1309" s="21"/>
      <c r="K1309" s="4" t="s">
        <v>3207</v>
      </c>
      <c r="L1309" s="4" t="s">
        <v>39</v>
      </c>
      <c r="M1309" s="4" t="s">
        <v>3208</v>
      </c>
      <c r="P1309" s="4" t="s">
        <v>5270</v>
      </c>
      <c r="S1309" s="4" t="s">
        <v>5265</v>
      </c>
      <c r="T1309" s="4" t="s">
        <v>5347</v>
      </c>
    </row>
    <row r="1310" s="4" customFormat="1" ht="14.25" customHeight="1" spans="1:20">
      <c r="A1310" s="4">
        <v>1</v>
      </c>
      <c r="B1310" s="19" t="s">
        <v>3210</v>
      </c>
      <c r="C1310" s="4" t="s">
        <v>37</v>
      </c>
      <c r="D1310" s="22" t="s">
        <v>2690</v>
      </c>
      <c r="F1310" s="4">
        <v>2</v>
      </c>
      <c r="G1310" s="4" t="s">
        <v>1953</v>
      </c>
      <c r="J1310" s="21"/>
      <c r="K1310" s="4" t="s">
        <v>3211</v>
      </c>
      <c r="L1310" s="4" t="s">
        <v>39</v>
      </c>
      <c r="M1310" s="4" t="s">
        <v>3212</v>
      </c>
      <c r="P1310" s="4" t="s">
        <v>5273</v>
      </c>
      <c r="S1310" s="4" t="s">
        <v>5265</v>
      </c>
      <c r="T1310" s="4" t="s">
        <v>5347</v>
      </c>
    </row>
    <row r="1311" s="4" customFormat="1" ht="14.25" customHeight="1" spans="1:20">
      <c r="A1311" s="4">
        <v>1</v>
      </c>
      <c r="B1311" s="19" t="s">
        <v>3214</v>
      </c>
      <c r="C1311" s="4" t="s">
        <v>37</v>
      </c>
      <c r="D1311" s="22" t="s">
        <v>2690</v>
      </c>
      <c r="F1311" s="4">
        <v>2</v>
      </c>
      <c r="G1311" s="4" t="s">
        <v>1892</v>
      </c>
      <c r="J1311" s="21"/>
      <c r="K1311" s="4" t="s">
        <v>3215</v>
      </c>
      <c r="L1311" s="4" t="s">
        <v>39</v>
      </c>
      <c r="M1311" s="4" t="s">
        <v>3216</v>
      </c>
      <c r="P1311" s="4" t="s">
        <v>5274</v>
      </c>
      <c r="S1311" s="4" t="s">
        <v>5265</v>
      </c>
      <c r="T1311" s="4" t="s">
        <v>5347</v>
      </c>
    </row>
    <row r="1312" s="4" customFormat="1" ht="15" customHeight="1" spans="1:20">
      <c r="A1312" s="4">
        <v>1</v>
      </c>
      <c r="B1312" s="19" t="s">
        <v>3218</v>
      </c>
      <c r="C1312" s="4" t="s">
        <v>37</v>
      </c>
      <c r="D1312" s="4" t="s">
        <v>2690</v>
      </c>
      <c r="F1312" s="4">
        <v>2</v>
      </c>
      <c r="G1312" s="4" t="s">
        <v>752</v>
      </c>
      <c r="H1312" s="20"/>
      <c r="J1312" s="21"/>
      <c r="K1312" s="4" t="s">
        <v>3219</v>
      </c>
      <c r="L1312" s="4" t="s">
        <v>39</v>
      </c>
      <c r="M1312" s="4" t="s">
        <v>3220</v>
      </c>
      <c r="N1312" s="4" t="s">
        <v>1315</v>
      </c>
      <c r="P1312" s="4" t="s">
        <v>5276</v>
      </c>
      <c r="Q1312" s="5"/>
      <c r="R1312" s="5"/>
      <c r="S1312" s="4" t="s">
        <v>5265</v>
      </c>
      <c r="T1312" s="4" t="s">
        <v>5347</v>
      </c>
    </row>
    <row r="1313" s="4" customFormat="1" ht="15" customHeight="1" spans="1:20">
      <c r="A1313" s="4">
        <v>1</v>
      </c>
      <c r="B1313" s="19" t="s">
        <v>3225</v>
      </c>
      <c r="C1313" s="4" t="s">
        <v>37</v>
      </c>
      <c r="D1313" s="4" t="s">
        <v>2690</v>
      </c>
      <c r="F1313" s="4">
        <v>2</v>
      </c>
      <c r="G1313" s="4" t="s">
        <v>3226</v>
      </c>
      <c r="H1313" s="20"/>
      <c r="J1313" s="21"/>
      <c r="K1313" s="4" t="s">
        <v>3227</v>
      </c>
      <c r="L1313" s="4" t="s">
        <v>39</v>
      </c>
      <c r="M1313" s="4" t="s">
        <v>3228</v>
      </c>
      <c r="N1313" s="4" t="s">
        <v>1315</v>
      </c>
      <c r="P1313" s="4" t="s">
        <v>5278</v>
      </c>
      <c r="Q1313" s="5"/>
      <c r="R1313" s="5"/>
      <c r="S1313" s="4" t="s">
        <v>5265</v>
      </c>
      <c r="T1313" s="4" t="s">
        <v>5347</v>
      </c>
    </row>
    <row r="1314" s="4" customFormat="1" ht="15" customHeight="1" spans="1:20">
      <c r="A1314" s="4">
        <v>1</v>
      </c>
      <c r="B1314" s="19" t="s">
        <v>3230</v>
      </c>
      <c r="C1314" s="4" t="s">
        <v>37</v>
      </c>
      <c r="D1314" s="4" t="s">
        <v>2690</v>
      </c>
      <c r="F1314" s="4">
        <v>2</v>
      </c>
      <c r="G1314" s="4" t="s">
        <v>3226</v>
      </c>
      <c r="H1314" s="20"/>
      <c r="J1314" s="21"/>
      <c r="K1314" s="4" t="s">
        <v>3231</v>
      </c>
      <c r="L1314" s="4" t="s">
        <v>39</v>
      </c>
      <c r="M1314" s="4" t="s">
        <v>3232</v>
      </c>
      <c r="N1314" s="4" t="s">
        <v>1315</v>
      </c>
      <c r="P1314" s="4" t="s">
        <v>5279</v>
      </c>
      <c r="Q1314" s="5"/>
      <c r="R1314" s="5"/>
      <c r="S1314" s="4" t="s">
        <v>5265</v>
      </c>
      <c r="T1314" s="4" t="s">
        <v>5347</v>
      </c>
    </row>
    <row r="1315" s="4" customFormat="1" ht="15" customHeight="1" spans="1:20">
      <c r="A1315" s="4">
        <v>1</v>
      </c>
      <c r="B1315" s="4" t="s">
        <v>3244</v>
      </c>
      <c r="C1315" s="4" t="s">
        <v>37</v>
      </c>
      <c r="D1315" s="22" t="s">
        <v>2690</v>
      </c>
      <c r="F1315" s="4">
        <v>2</v>
      </c>
      <c r="G1315" s="4" t="s">
        <v>2726</v>
      </c>
      <c r="J1315" s="21"/>
      <c r="K1315" s="4" t="s">
        <v>3245</v>
      </c>
      <c r="L1315" s="4" t="s">
        <v>39</v>
      </c>
      <c r="M1315" s="9" t="s">
        <v>3246</v>
      </c>
      <c r="P1315" s="4" t="s">
        <v>5287</v>
      </c>
      <c r="S1315" s="4" t="s">
        <v>5265</v>
      </c>
      <c r="T1315" s="4" t="s">
        <v>5347</v>
      </c>
    </row>
    <row r="1316" s="4" customFormat="1" ht="15" customHeight="1" spans="1:20">
      <c r="A1316" s="4">
        <v>1</v>
      </c>
      <c r="B1316" s="19" t="s">
        <v>3248</v>
      </c>
      <c r="C1316" s="4" t="s">
        <v>37</v>
      </c>
      <c r="D1316" s="4" t="s">
        <v>2690</v>
      </c>
      <c r="F1316" s="4">
        <v>2</v>
      </c>
      <c r="G1316" s="4" t="s">
        <v>1860</v>
      </c>
      <c r="H1316" s="20"/>
      <c r="J1316" s="21"/>
      <c r="K1316" s="4" t="s">
        <v>3249</v>
      </c>
      <c r="L1316" s="4" t="s">
        <v>39</v>
      </c>
      <c r="M1316" s="4" t="s">
        <v>3250</v>
      </c>
      <c r="N1316" s="4" t="s">
        <v>1315</v>
      </c>
      <c r="P1316" s="4" t="s">
        <v>5290</v>
      </c>
      <c r="Q1316" s="5"/>
      <c r="R1316" s="5"/>
      <c r="S1316" s="4" t="s">
        <v>5265</v>
      </c>
      <c r="T1316" s="4" t="s">
        <v>5347</v>
      </c>
    </row>
    <row r="1317" s="4" customFormat="1" ht="15" customHeight="1" spans="1:20">
      <c r="A1317" s="4">
        <v>1</v>
      </c>
      <c r="B1317" s="19" t="s">
        <v>3252</v>
      </c>
      <c r="C1317" s="4" t="s">
        <v>37</v>
      </c>
      <c r="D1317" s="4" t="s">
        <v>2690</v>
      </c>
      <c r="F1317" s="4">
        <v>2</v>
      </c>
      <c r="G1317" s="4" t="s">
        <v>1860</v>
      </c>
      <c r="H1317" s="20"/>
      <c r="J1317" s="21"/>
      <c r="K1317" s="4" t="s">
        <v>3253</v>
      </c>
      <c r="L1317" s="4" t="s">
        <v>39</v>
      </c>
      <c r="M1317" s="4" t="s">
        <v>3254</v>
      </c>
      <c r="N1317" s="4" t="s">
        <v>1315</v>
      </c>
      <c r="P1317" s="4" t="s">
        <v>5291</v>
      </c>
      <c r="Q1317" s="5"/>
      <c r="R1317" s="5"/>
      <c r="S1317" s="4" t="s">
        <v>5265</v>
      </c>
      <c r="T1317" s="4" t="s">
        <v>5347</v>
      </c>
    </row>
    <row r="1318" s="4" customFormat="1" ht="15" customHeight="1" spans="1:20">
      <c r="A1318" s="4">
        <v>1</v>
      </c>
      <c r="B1318" s="19" t="s">
        <v>3256</v>
      </c>
      <c r="C1318" s="4" t="s">
        <v>37</v>
      </c>
      <c r="D1318" s="4" t="s">
        <v>2690</v>
      </c>
      <c r="F1318" s="4">
        <v>2</v>
      </c>
      <c r="G1318" s="4" t="s">
        <v>1860</v>
      </c>
      <c r="H1318" s="20"/>
      <c r="J1318" s="21"/>
      <c r="K1318" s="4" t="s">
        <v>3257</v>
      </c>
      <c r="L1318" s="4" t="s">
        <v>39</v>
      </c>
      <c r="M1318" s="4" t="s">
        <v>3258</v>
      </c>
      <c r="N1318" s="4" t="s">
        <v>1315</v>
      </c>
      <c r="P1318" s="4" t="s">
        <v>5292</v>
      </c>
      <c r="Q1318" s="5"/>
      <c r="R1318" s="5"/>
      <c r="S1318" s="4" t="s">
        <v>5265</v>
      </c>
      <c r="T1318" s="4" t="s">
        <v>5347</v>
      </c>
    </row>
    <row r="1319" s="4" customFormat="1" ht="15" customHeight="1" spans="1:20">
      <c r="A1319" s="4">
        <v>1</v>
      </c>
      <c r="B1319" s="19" t="s">
        <v>3260</v>
      </c>
      <c r="C1319" s="4" t="s">
        <v>37</v>
      </c>
      <c r="D1319" s="4" t="s">
        <v>2690</v>
      </c>
      <c r="F1319" s="4">
        <v>2</v>
      </c>
      <c r="G1319" s="4" t="s">
        <v>1953</v>
      </c>
      <c r="H1319" s="20"/>
      <c r="J1319" s="21"/>
      <c r="K1319" s="4" t="s">
        <v>3261</v>
      </c>
      <c r="L1319" s="4" t="s">
        <v>39</v>
      </c>
      <c r="M1319" s="4" t="s">
        <v>3262</v>
      </c>
      <c r="N1319" s="4" t="s">
        <v>1315</v>
      </c>
      <c r="P1319" s="4" t="s">
        <v>5293</v>
      </c>
      <c r="Q1319" s="5"/>
      <c r="R1319" s="5"/>
      <c r="S1319" s="4" t="s">
        <v>5265</v>
      </c>
      <c r="T1319" s="4" t="s">
        <v>5347</v>
      </c>
    </row>
    <row r="1320" s="4" customFormat="1" ht="15" customHeight="1" spans="1:20">
      <c r="A1320" s="4">
        <v>1</v>
      </c>
      <c r="B1320" s="14" t="s">
        <v>3310</v>
      </c>
      <c r="C1320" s="4" t="s">
        <v>37</v>
      </c>
      <c r="D1320" s="4" t="s">
        <v>2690</v>
      </c>
      <c r="F1320" s="4">
        <v>2</v>
      </c>
      <c r="G1320" s="14" t="s">
        <v>1994</v>
      </c>
      <c r="H1320" s="4" t="s">
        <v>2452</v>
      </c>
      <c r="J1320" s="21"/>
      <c r="K1320" s="4" t="s">
        <v>3311</v>
      </c>
      <c r="L1320" s="5" t="s">
        <v>39</v>
      </c>
      <c r="M1320" s="4" t="s">
        <v>3312</v>
      </c>
      <c r="N1320" s="14" t="s">
        <v>1315</v>
      </c>
      <c r="O1320" s="14"/>
      <c r="P1320" s="4" t="s">
        <v>5313</v>
      </c>
      <c r="S1320" s="4" t="s">
        <v>5265</v>
      </c>
      <c r="T1320" s="4" t="s">
        <v>5347</v>
      </c>
    </row>
    <row r="1321" s="4" customFormat="1" ht="16.5" customHeight="1" spans="1:20">
      <c r="A1321" s="4">
        <v>1</v>
      </c>
      <c r="B1321" s="4" t="s">
        <v>3352</v>
      </c>
      <c r="C1321" s="4" t="s">
        <v>3353</v>
      </c>
      <c r="D1321" s="4" t="s">
        <v>2690</v>
      </c>
      <c r="F1321" s="4">
        <v>2</v>
      </c>
      <c r="G1321" s="14" t="s">
        <v>3354</v>
      </c>
      <c r="H1321" s="20" t="s">
        <v>409</v>
      </c>
      <c r="I1321" s="4" t="s">
        <v>3355</v>
      </c>
      <c r="J1321" s="21"/>
      <c r="K1321" s="4" t="s">
        <v>3356</v>
      </c>
      <c r="L1321" s="5" t="s">
        <v>39</v>
      </c>
      <c r="M1321" s="5" t="s">
        <v>3357</v>
      </c>
      <c r="P1321" s="4" t="s">
        <v>5327</v>
      </c>
      <c r="S1321" s="4" t="s">
        <v>5265</v>
      </c>
      <c r="T1321" s="4" t="s">
        <v>5347</v>
      </c>
    </row>
    <row r="1322" s="4" customFormat="1" ht="15" customHeight="1" spans="1:26">
      <c r="A1322" s="4">
        <v>1</v>
      </c>
      <c r="B1322" s="4" t="s">
        <v>3359</v>
      </c>
      <c r="C1322" s="4" t="s">
        <v>37</v>
      </c>
      <c r="D1322" s="4" t="s">
        <v>2690</v>
      </c>
      <c r="F1322" s="4">
        <v>2</v>
      </c>
      <c r="G1322" s="14" t="s">
        <v>3360</v>
      </c>
      <c r="H1322" s="14"/>
      <c r="I1322" s="14"/>
      <c r="J1322" s="15"/>
      <c r="K1322" s="4" t="s">
        <v>3361</v>
      </c>
      <c r="L1322" s="5" t="s">
        <v>940</v>
      </c>
      <c r="M1322" s="5" t="s">
        <v>3362</v>
      </c>
      <c r="O1322" s="14"/>
      <c r="P1322" s="4" t="s">
        <v>5328</v>
      </c>
      <c r="Q1322" s="5"/>
      <c r="R1322" s="5"/>
      <c r="S1322" s="4" t="s">
        <v>5265</v>
      </c>
      <c r="T1322" s="4" t="s">
        <v>5347</v>
      </c>
      <c r="U1322" s="5"/>
      <c r="V1322" s="5"/>
      <c r="W1322" s="5"/>
      <c r="X1322" s="5"/>
      <c r="Y1322" s="5"/>
      <c r="Z1322" s="5"/>
    </row>
    <row r="1323" s="4" customFormat="1" ht="15" customHeight="1" spans="1:26">
      <c r="A1323" s="4">
        <v>1</v>
      </c>
      <c r="B1323" s="4" t="s">
        <v>3364</v>
      </c>
      <c r="C1323" s="4" t="s">
        <v>37</v>
      </c>
      <c r="D1323" s="4" t="s">
        <v>2690</v>
      </c>
      <c r="F1323" s="4">
        <v>2</v>
      </c>
      <c r="G1323" s="14" t="s">
        <v>3365</v>
      </c>
      <c r="H1323" s="14"/>
      <c r="I1323" s="14"/>
      <c r="J1323" s="15"/>
      <c r="K1323" s="4" t="s">
        <v>3366</v>
      </c>
      <c r="L1323" s="5" t="s">
        <v>39</v>
      </c>
      <c r="M1323" s="5" t="s">
        <v>3367</v>
      </c>
      <c r="O1323" s="14"/>
      <c r="P1323" s="4" t="s">
        <v>5329</v>
      </c>
      <c r="Q1323" s="5"/>
      <c r="R1323" s="5"/>
      <c r="S1323" s="4" t="s">
        <v>5265</v>
      </c>
      <c r="T1323" s="4" t="s">
        <v>5347</v>
      </c>
      <c r="U1323" s="5"/>
      <c r="V1323" s="5"/>
      <c r="W1323" s="5"/>
      <c r="X1323" s="5"/>
      <c r="Y1323" s="5"/>
      <c r="Z1323" s="5"/>
    </row>
    <row r="1324" s="4" customFormat="1" ht="16.5" customHeight="1" spans="1:20">
      <c r="A1324" s="4">
        <v>1</v>
      </c>
      <c r="B1324" s="4" t="s">
        <v>3369</v>
      </c>
      <c r="C1324" s="4" t="s">
        <v>3353</v>
      </c>
      <c r="D1324" s="4" t="s">
        <v>2690</v>
      </c>
      <c r="F1324" s="4">
        <v>2</v>
      </c>
      <c r="G1324" s="14" t="s">
        <v>3370</v>
      </c>
      <c r="H1324" s="20" t="s">
        <v>409</v>
      </c>
      <c r="I1324" s="4" t="s">
        <v>3355</v>
      </c>
      <c r="J1324" s="21"/>
      <c r="K1324" s="4" t="s">
        <v>3371</v>
      </c>
      <c r="L1324" s="5" t="s">
        <v>39</v>
      </c>
      <c r="M1324" s="5" t="s">
        <v>3372</v>
      </c>
      <c r="P1324" s="4" t="s">
        <v>5330</v>
      </c>
      <c r="S1324" s="4" t="s">
        <v>5265</v>
      </c>
      <c r="T1324" s="4" t="s">
        <v>5347</v>
      </c>
    </row>
    <row r="1325" s="4" customFormat="1" ht="15" customHeight="1" spans="1:20">
      <c r="A1325" s="4">
        <v>1</v>
      </c>
      <c r="B1325" s="19" t="s">
        <v>2809</v>
      </c>
      <c r="C1325" s="4" t="s">
        <v>37</v>
      </c>
      <c r="D1325" s="4" t="s">
        <v>2690</v>
      </c>
      <c r="F1325" s="4">
        <v>2</v>
      </c>
      <c r="G1325" s="4" t="s">
        <v>1860</v>
      </c>
      <c r="H1325" s="20"/>
      <c r="I1325" s="4" t="s">
        <v>357</v>
      </c>
      <c r="J1325" s="21"/>
      <c r="L1325" s="4" t="s">
        <v>39</v>
      </c>
      <c r="M1325" s="4" t="s">
        <v>2810</v>
      </c>
      <c r="P1325" s="4" t="s">
        <v>5147</v>
      </c>
      <c r="S1325" s="4" t="s">
        <v>5265</v>
      </c>
      <c r="T1325" s="4" t="s">
        <v>5348</v>
      </c>
    </row>
    <row r="1326" s="4" customFormat="1" ht="15" customHeight="1" spans="1:20">
      <c r="A1326" s="4">
        <v>1</v>
      </c>
      <c r="B1326" s="19" t="s">
        <v>2812</v>
      </c>
      <c r="C1326" s="4" t="s">
        <v>37</v>
      </c>
      <c r="D1326" s="4" t="s">
        <v>2690</v>
      </c>
      <c r="F1326" s="4">
        <v>2</v>
      </c>
      <c r="G1326" s="4" t="s">
        <v>1855</v>
      </c>
      <c r="H1326" s="20"/>
      <c r="I1326" s="4" t="s">
        <v>357</v>
      </c>
      <c r="J1326" s="21"/>
      <c r="L1326" s="4" t="s">
        <v>39</v>
      </c>
      <c r="M1326" s="4" t="s">
        <v>2813</v>
      </c>
      <c r="P1326" s="4" t="s">
        <v>5147</v>
      </c>
      <c r="S1326" s="4" t="s">
        <v>5265</v>
      </c>
      <c r="T1326" s="4" t="s">
        <v>5348</v>
      </c>
    </row>
    <row r="1327" s="4" customFormat="1" ht="15" customHeight="1" spans="1:20">
      <c r="A1327" s="4">
        <v>1</v>
      </c>
      <c r="B1327" s="55" t="s">
        <v>2843</v>
      </c>
      <c r="C1327" s="4" t="s">
        <v>37</v>
      </c>
      <c r="D1327" s="4" t="s">
        <v>2690</v>
      </c>
      <c r="F1327" s="4">
        <v>2</v>
      </c>
      <c r="G1327" s="4" t="s">
        <v>1953</v>
      </c>
      <c r="H1327" s="19"/>
      <c r="I1327" s="4" t="s">
        <v>357</v>
      </c>
      <c r="J1327" s="21"/>
      <c r="L1327" s="4" t="s">
        <v>39</v>
      </c>
      <c r="M1327" s="4" t="s">
        <v>2844</v>
      </c>
      <c r="P1327" s="4" t="s">
        <v>5157</v>
      </c>
      <c r="S1327" s="4" t="s">
        <v>5265</v>
      </c>
      <c r="T1327" s="4" t="s">
        <v>5348</v>
      </c>
    </row>
    <row r="1328" s="4" customFormat="1" ht="15" customHeight="1" spans="1:20">
      <c r="A1328" s="4">
        <v>1</v>
      </c>
      <c r="B1328" s="19" t="s">
        <v>2872</v>
      </c>
      <c r="C1328" s="4" t="s">
        <v>37</v>
      </c>
      <c r="D1328" s="4" t="s">
        <v>2690</v>
      </c>
      <c r="F1328" s="4">
        <v>2</v>
      </c>
      <c r="G1328" s="4" t="s">
        <v>2873</v>
      </c>
      <c r="H1328" s="20"/>
      <c r="I1328" s="4" t="s">
        <v>357</v>
      </c>
      <c r="J1328" s="21"/>
      <c r="L1328" s="4" t="s">
        <v>39</v>
      </c>
      <c r="M1328" s="4" t="s">
        <v>2874</v>
      </c>
      <c r="P1328" s="4" t="s">
        <v>5164</v>
      </c>
      <c r="S1328" s="4" t="s">
        <v>5265</v>
      </c>
      <c r="T1328" s="4" t="s">
        <v>5348</v>
      </c>
    </row>
    <row r="1329" s="4" customFormat="1" ht="15" customHeight="1" spans="1:20">
      <c r="A1329" s="4">
        <v>1</v>
      </c>
      <c r="B1329" s="19" t="s">
        <v>2876</v>
      </c>
      <c r="C1329" s="4" t="s">
        <v>37</v>
      </c>
      <c r="D1329" s="4" t="s">
        <v>2690</v>
      </c>
      <c r="F1329" s="4">
        <v>2</v>
      </c>
      <c r="G1329" s="4" t="s">
        <v>2877</v>
      </c>
      <c r="H1329" s="20" t="s">
        <v>2878</v>
      </c>
      <c r="I1329" s="4" t="s">
        <v>357</v>
      </c>
      <c r="J1329" s="21"/>
      <c r="L1329" s="4" t="s">
        <v>39</v>
      </c>
      <c r="M1329" s="4" t="s">
        <v>2879</v>
      </c>
      <c r="P1329" s="4" t="s">
        <v>5199</v>
      </c>
      <c r="S1329" s="4" t="s">
        <v>5265</v>
      </c>
      <c r="T1329" s="4" t="s">
        <v>5348</v>
      </c>
    </row>
    <row r="1330" s="4" customFormat="1" ht="15" customHeight="1" spans="1:20">
      <c r="A1330" s="4">
        <v>1</v>
      </c>
      <c r="B1330" s="9" t="s">
        <v>2881</v>
      </c>
      <c r="C1330" s="22" t="s">
        <v>2882</v>
      </c>
      <c r="D1330" s="22" t="s">
        <v>2690</v>
      </c>
      <c r="F1330" s="4">
        <v>2</v>
      </c>
      <c r="G1330" s="4" t="s">
        <v>2883</v>
      </c>
      <c r="H1330" s="4" t="s">
        <v>2884</v>
      </c>
      <c r="I1330" s="4" t="s">
        <v>357</v>
      </c>
      <c r="J1330" s="21"/>
      <c r="L1330" s="4" t="s">
        <v>39</v>
      </c>
      <c r="M1330" s="4" t="s">
        <v>2885</v>
      </c>
      <c r="P1330" s="4" t="s">
        <v>2886</v>
      </c>
      <c r="S1330" s="4" t="s">
        <v>5265</v>
      </c>
      <c r="T1330" s="4" t="s">
        <v>5348</v>
      </c>
    </row>
    <row r="1331" s="4" customFormat="1" ht="15" customHeight="1" spans="1:20">
      <c r="A1331" s="4">
        <v>1</v>
      </c>
      <c r="B1331" s="19" t="s">
        <v>2943</v>
      </c>
      <c r="C1331" s="4" t="s">
        <v>37</v>
      </c>
      <c r="D1331" s="4" t="s">
        <v>2690</v>
      </c>
      <c r="F1331" s="4">
        <v>2</v>
      </c>
      <c r="G1331" s="4" t="s">
        <v>1860</v>
      </c>
      <c r="H1331" s="20"/>
      <c r="I1331" s="4" t="s">
        <v>357</v>
      </c>
      <c r="J1331" s="21"/>
      <c r="L1331" s="4" t="s">
        <v>39</v>
      </c>
      <c r="M1331" s="4" t="s">
        <v>2944</v>
      </c>
      <c r="P1331" s="4" t="s">
        <v>2945</v>
      </c>
      <c r="S1331" s="4" t="s">
        <v>5265</v>
      </c>
      <c r="T1331" s="4" t="s">
        <v>5348</v>
      </c>
    </row>
    <row r="1332" s="4" customFormat="1" ht="15" customHeight="1" spans="1:20">
      <c r="A1332" s="4">
        <v>1</v>
      </c>
      <c r="B1332" s="38" t="s">
        <v>2973</v>
      </c>
      <c r="C1332" s="4" t="s">
        <v>37</v>
      </c>
      <c r="D1332" s="22" t="s">
        <v>2690</v>
      </c>
      <c r="F1332" s="4">
        <v>2</v>
      </c>
      <c r="G1332" s="4" t="s">
        <v>2974</v>
      </c>
      <c r="I1332" s="4" t="s">
        <v>357</v>
      </c>
      <c r="J1332" s="21"/>
      <c r="L1332" s="4" t="s">
        <v>39</v>
      </c>
      <c r="M1332" s="4" t="s">
        <v>2975</v>
      </c>
      <c r="P1332" s="4" t="s">
        <v>5200</v>
      </c>
      <c r="S1332" s="4" t="s">
        <v>5265</v>
      </c>
      <c r="T1332" s="4" t="s">
        <v>5348</v>
      </c>
    </row>
    <row r="1333" s="4" customFormat="1" ht="15" customHeight="1" spans="1:20">
      <c r="A1333" s="4">
        <v>1</v>
      </c>
      <c r="B1333" s="38" t="s">
        <v>2977</v>
      </c>
      <c r="C1333" s="4" t="s">
        <v>37</v>
      </c>
      <c r="D1333" s="22" t="s">
        <v>2690</v>
      </c>
      <c r="F1333" s="4">
        <v>2</v>
      </c>
      <c r="G1333" s="4" t="s">
        <v>1860</v>
      </c>
      <c r="I1333" s="4" t="s">
        <v>357</v>
      </c>
      <c r="J1333" s="21"/>
      <c r="L1333" s="4" t="s">
        <v>39</v>
      </c>
      <c r="M1333" s="4" t="s">
        <v>2978</v>
      </c>
      <c r="P1333" s="4" t="s">
        <v>5201</v>
      </c>
      <c r="S1333" s="4" t="s">
        <v>5265</v>
      </c>
      <c r="T1333" s="4" t="s">
        <v>5348</v>
      </c>
    </row>
    <row r="1334" s="4" customFormat="1" ht="15" customHeight="1" spans="1:20">
      <c r="A1334" s="4">
        <v>1</v>
      </c>
      <c r="B1334" s="14" t="s">
        <v>2980</v>
      </c>
      <c r="C1334" s="4" t="s">
        <v>37</v>
      </c>
      <c r="D1334" s="22" t="s">
        <v>2690</v>
      </c>
      <c r="F1334" s="4">
        <v>2</v>
      </c>
      <c r="G1334" s="4" t="s">
        <v>2981</v>
      </c>
      <c r="I1334" s="4" t="s">
        <v>357</v>
      </c>
      <c r="J1334" s="21"/>
      <c r="L1334" s="4" t="s">
        <v>39</v>
      </c>
      <c r="M1334" s="4" t="s">
        <v>2982</v>
      </c>
      <c r="P1334" s="4" t="s">
        <v>2983</v>
      </c>
      <c r="S1334" s="4" t="s">
        <v>5265</v>
      </c>
      <c r="T1334" s="4" t="s">
        <v>5348</v>
      </c>
    </row>
    <row r="1335" s="4" customFormat="1" ht="15" customHeight="1" spans="1:20">
      <c r="A1335" s="4">
        <v>1</v>
      </c>
      <c r="B1335" s="14" t="s">
        <v>2984</v>
      </c>
      <c r="C1335" s="4" t="s">
        <v>37</v>
      </c>
      <c r="D1335" s="22" t="s">
        <v>2690</v>
      </c>
      <c r="F1335" s="4">
        <v>2</v>
      </c>
      <c r="G1335" s="4" t="s">
        <v>1034</v>
      </c>
      <c r="I1335" s="4" t="s">
        <v>357</v>
      </c>
      <c r="J1335" s="21"/>
      <c r="L1335" s="4" t="s">
        <v>39</v>
      </c>
      <c r="M1335" s="4" t="s">
        <v>2985</v>
      </c>
      <c r="P1335" s="4" t="s">
        <v>2986</v>
      </c>
      <c r="S1335" s="4" t="s">
        <v>5265</v>
      </c>
      <c r="T1335" s="4" t="s">
        <v>5348</v>
      </c>
    </row>
    <row r="1336" s="4" customFormat="1" ht="15" customHeight="1" spans="1:20">
      <c r="A1336" s="4">
        <v>1</v>
      </c>
      <c r="B1336" s="14" t="s">
        <v>2992</v>
      </c>
      <c r="C1336" s="4" t="s">
        <v>37</v>
      </c>
      <c r="D1336" s="4" t="s">
        <v>2690</v>
      </c>
      <c r="F1336" s="4">
        <v>2</v>
      </c>
      <c r="G1336" s="4" t="s">
        <v>1034</v>
      </c>
      <c r="I1336" s="4" t="s">
        <v>357</v>
      </c>
      <c r="J1336" s="21"/>
      <c r="L1336" s="4" t="s">
        <v>39</v>
      </c>
      <c r="M1336" s="4" t="s">
        <v>2993</v>
      </c>
      <c r="P1336" s="4" t="s">
        <v>2994</v>
      </c>
      <c r="S1336" s="4" t="s">
        <v>5265</v>
      </c>
      <c r="T1336" s="4" t="s">
        <v>5348</v>
      </c>
    </row>
    <row r="1337" s="4" customFormat="1" ht="15" customHeight="1" spans="1:20">
      <c r="A1337" s="4">
        <v>1</v>
      </c>
      <c r="B1337" s="14" t="s">
        <v>3002</v>
      </c>
      <c r="C1337" s="4" t="s">
        <v>37</v>
      </c>
      <c r="D1337" s="4" t="s">
        <v>2690</v>
      </c>
      <c r="F1337" s="4">
        <v>2</v>
      </c>
      <c r="G1337" s="4" t="s">
        <v>1860</v>
      </c>
      <c r="I1337" s="4" t="s">
        <v>357</v>
      </c>
      <c r="J1337" s="21"/>
      <c r="L1337" s="4" t="s">
        <v>39</v>
      </c>
      <c r="M1337" s="4" t="s">
        <v>3003</v>
      </c>
      <c r="P1337" s="4" t="s">
        <v>3004</v>
      </c>
      <c r="S1337" s="4" t="s">
        <v>5265</v>
      </c>
      <c r="T1337" s="4" t="s">
        <v>5348</v>
      </c>
    </row>
    <row r="1338" s="4" customFormat="1" ht="15" customHeight="1" spans="1:20">
      <c r="A1338" s="4">
        <v>1</v>
      </c>
      <c r="B1338" s="14" t="s">
        <v>3005</v>
      </c>
      <c r="C1338" s="4" t="s">
        <v>37</v>
      </c>
      <c r="D1338" s="4" t="s">
        <v>2690</v>
      </c>
      <c r="F1338" s="4">
        <v>2</v>
      </c>
      <c r="G1338" s="4" t="s">
        <v>1860</v>
      </c>
      <c r="I1338" s="4" t="s">
        <v>357</v>
      </c>
      <c r="J1338" s="21"/>
      <c r="L1338" s="4" t="s">
        <v>39</v>
      </c>
      <c r="M1338" s="4" t="s">
        <v>3006</v>
      </c>
      <c r="P1338" s="4" t="s">
        <v>3007</v>
      </c>
      <c r="S1338" s="4" t="s">
        <v>5265</v>
      </c>
      <c r="T1338" s="4" t="s">
        <v>5348</v>
      </c>
    </row>
    <row r="1339" s="4" customFormat="1" ht="15" customHeight="1" spans="1:20">
      <c r="A1339" s="4">
        <v>1</v>
      </c>
      <c r="B1339" s="19" t="s">
        <v>3018</v>
      </c>
      <c r="C1339" s="4" t="s">
        <v>1525</v>
      </c>
      <c r="D1339" s="4" t="s">
        <v>2690</v>
      </c>
      <c r="F1339" s="4">
        <v>2</v>
      </c>
      <c r="G1339" s="4" t="s">
        <v>3019</v>
      </c>
      <c r="I1339" s="4" t="s">
        <v>357</v>
      </c>
      <c r="J1339" s="21"/>
      <c r="L1339" s="4" t="s">
        <v>39</v>
      </c>
      <c r="M1339" s="4" t="s">
        <v>3020</v>
      </c>
      <c r="P1339" s="4" t="s">
        <v>3021</v>
      </c>
      <c r="S1339" s="4" t="s">
        <v>5265</v>
      </c>
      <c r="T1339" s="4" t="s">
        <v>5348</v>
      </c>
    </row>
    <row r="1340" s="4" customFormat="1" ht="15" customHeight="1" spans="1:20">
      <c r="A1340" s="4">
        <v>1</v>
      </c>
      <c r="B1340" s="14" t="s">
        <v>3035</v>
      </c>
      <c r="C1340" s="4" t="s">
        <v>37</v>
      </c>
      <c r="D1340" s="4" t="s">
        <v>2690</v>
      </c>
      <c r="F1340" s="4">
        <v>2</v>
      </c>
      <c r="G1340" s="4" t="s">
        <v>3036</v>
      </c>
      <c r="I1340" s="4" t="s">
        <v>357</v>
      </c>
      <c r="J1340" s="21"/>
      <c r="L1340" s="4" t="s">
        <v>39</v>
      </c>
      <c r="M1340" s="4" t="s">
        <v>3037</v>
      </c>
      <c r="P1340" s="4" t="s">
        <v>5218</v>
      </c>
      <c r="S1340" s="4" t="s">
        <v>5265</v>
      </c>
      <c r="T1340" s="4" t="s">
        <v>5348</v>
      </c>
    </row>
    <row r="1341" s="4" customFormat="1" spans="1:20">
      <c r="A1341" s="4">
        <v>1</v>
      </c>
      <c r="B1341" s="19" t="s">
        <v>3042</v>
      </c>
      <c r="C1341" s="4" t="s">
        <v>37</v>
      </c>
      <c r="D1341" s="4" t="s">
        <v>2690</v>
      </c>
      <c r="F1341" s="4">
        <v>2</v>
      </c>
      <c r="G1341" s="4" t="s">
        <v>1860</v>
      </c>
      <c r="H1341" s="20"/>
      <c r="I1341" s="4" t="s">
        <v>357</v>
      </c>
      <c r="J1341" s="21"/>
      <c r="L1341" s="4" t="s">
        <v>39</v>
      </c>
      <c r="M1341" s="4" t="s">
        <v>3043</v>
      </c>
      <c r="P1341" s="4" t="s">
        <v>5218</v>
      </c>
      <c r="S1341" s="4" t="s">
        <v>5265</v>
      </c>
      <c r="T1341" s="4" t="s">
        <v>5348</v>
      </c>
    </row>
    <row r="1342" s="4" customFormat="1" spans="1:20">
      <c r="A1342" s="4">
        <v>1</v>
      </c>
      <c r="B1342" s="19" t="s">
        <v>3050</v>
      </c>
      <c r="C1342" s="4" t="s">
        <v>37</v>
      </c>
      <c r="D1342" s="4" t="s">
        <v>2690</v>
      </c>
      <c r="F1342" s="4">
        <v>2</v>
      </c>
      <c r="G1342" s="4" t="s">
        <v>1953</v>
      </c>
      <c r="H1342" s="20"/>
      <c r="I1342" s="4" t="s">
        <v>357</v>
      </c>
      <c r="J1342" s="21"/>
      <c r="L1342" s="4" t="s">
        <v>39</v>
      </c>
      <c r="M1342" s="4" t="s">
        <v>3051</v>
      </c>
      <c r="P1342" s="4" t="s">
        <v>3052</v>
      </c>
      <c r="S1342" s="4" t="s">
        <v>5265</v>
      </c>
      <c r="T1342" s="4" t="s">
        <v>5348</v>
      </c>
    </row>
    <row r="1343" s="4" customFormat="1" ht="14.25" customHeight="1" spans="1:20">
      <c r="A1343" s="4">
        <v>1</v>
      </c>
      <c r="B1343" s="19" t="s">
        <v>3053</v>
      </c>
      <c r="C1343" s="4" t="s">
        <v>37</v>
      </c>
      <c r="D1343" s="4" t="s">
        <v>2690</v>
      </c>
      <c r="F1343" s="4">
        <v>2</v>
      </c>
      <c r="G1343" s="4" t="s">
        <v>3054</v>
      </c>
      <c r="I1343" s="4" t="s">
        <v>357</v>
      </c>
      <c r="J1343" s="21"/>
      <c r="L1343" s="4" t="s">
        <v>39</v>
      </c>
      <c r="M1343" s="4" t="s">
        <v>3055</v>
      </c>
      <c r="P1343" s="4" t="s">
        <v>5223</v>
      </c>
      <c r="S1343" s="4" t="s">
        <v>5265</v>
      </c>
      <c r="T1343" s="4" t="s">
        <v>5348</v>
      </c>
    </row>
    <row r="1344" s="4" customFormat="1" ht="15" customHeight="1" spans="1:20">
      <c r="A1344" s="4">
        <v>1</v>
      </c>
      <c r="B1344" s="14" t="s">
        <v>3101</v>
      </c>
      <c r="C1344" s="4" t="s">
        <v>37</v>
      </c>
      <c r="D1344" s="22" t="s">
        <v>2690</v>
      </c>
      <c r="F1344" s="4">
        <v>2</v>
      </c>
      <c r="G1344" s="4" t="s">
        <v>3102</v>
      </c>
      <c r="I1344" s="4" t="s">
        <v>357</v>
      </c>
      <c r="J1344" s="21"/>
      <c r="L1344" s="4" t="s">
        <v>39</v>
      </c>
      <c r="M1344" s="4" t="s">
        <v>3103</v>
      </c>
      <c r="P1344" s="4" t="s">
        <v>5231</v>
      </c>
      <c r="S1344" s="4" t="s">
        <v>5265</v>
      </c>
      <c r="T1344" s="4" t="s">
        <v>5348</v>
      </c>
    </row>
    <row r="1345" s="4" customFormat="1" spans="1:20">
      <c r="A1345" s="4">
        <v>1</v>
      </c>
      <c r="B1345" s="19" t="s">
        <v>3105</v>
      </c>
      <c r="C1345" s="4" t="s">
        <v>37</v>
      </c>
      <c r="D1345" s="4" t="s">
        <v>2690</v>
      </c>
      <c r="F1345" s="4">
        <v>2</v>
      </c>
      <c r="G1345" s="4" t="s">
        <v>2706</v>
      </c>
      <c r="H1345" s="20"/>
      <c r="I1345" s="4" t="s">
        <v>357</v>
      </c>
      <c r="J1345" s="21"/>
      <c r="L1345" s="4" t="s">
        <v>39</v>
      </c>
      <c r="M1345" s="4" t="s">
        <v>3106</v>
      </c>
      <c r="P1345" s="4" t="s">
        <v>3107</v>
      </c>
      <c r="S1345" s="4" t="s">
        <v>5265</v>
      </c>
      <c r="T1345" s="4" t="s">
        <v>5348</v>
      </c>
    </row>
    <row r="1346" s="4" customFormat="1" spans="1:20">
      <c r="A1346" s="4">
        <v>1</v>
      </c>
      <c r="B1346" s="19" t="s">
        <v>3108</v>
      </c>
      <c r="C1346" s="4" t="s">
        <v>37</v>
      </c>
      <c r="D1346" s="4" t="s">
        <v>2690</v>
      </c>
      <c r="F1346" s="4">
        <v>2</v>
      </c>
      <c r="G1346" s="4" t="s">
        <v>1860</v>
      </c>
      <c r="H1346" s="20"/>
      <c r="I1346" s="4" t="s">
        <v>357</v>
      </c>
      <c r="J1346" s="21"/>
      <c r="L1346" s="4" t="s">
        <v>39</v>
      </c>
      <c r="M1346" s="4" t="s">
        <v>3003</v>
      </c>
      <c r="P1346" s="4" t="s">
        <v>3109</v>
      </c>
      <c r="S1346" s="4" t="s">
        <v>5265</v>
      </c>
      <c r="T1346" s="4" t="s">
        <v>5348</v>
      </c>
    </row>
    <row r="1347" s="4" customFormat="1" spans="1:20">
      <c r="A1347" s="4">
        <v>1</v>
      </c>
      <c r="B1347" s="19" t="s">
        <v>3110</v>
      </c>
      <c r="C1347" s="4" t="s">
        <v>37</v>
      </c>
      <c r="D1347" s="4" t="s">
        <v>2690</v>
      </c>
      <c r="F1347" s="4">
        <v>2</v>
      </c>
      <c r="G1347" s="4" t="s">
        <v>1860</v>
      </c>
      <c r="H1347" s="20"/>
      <c r="I1347" s="4" t="s">
        <v>357</v>
      </c>
      <c r="J1347" s="21"/>
      <c r="L1347" s="4" t="s">
        <v>39</v>
      </c>
      <c r="M1347" s="4" t="s">
        <v>3006</v>
      </c>
      <c r="P1347" s="4" t="s">
        <v>3111</v>
      </c>
      <c r="S1347" s="4" t="s">
        <v>5265</v>
      </c>
      <c r="T1347" s="4" t="s">
        <v>5348</v>
      </c>
    </row>
    <row r="1348" s="4" customFormat="1" ht="14.25" customHeight="1" spans="1:20">
      <c r="A1348" s="4">
        <v>1</v>
      </c>
      <c r="B1348" s="19" t="s">
        <v>3181</v>
      </c>
      <c r="C1348" s="4" t="s">
        <v>37</v>
      </c>
      <c r="D1348" s="4" t="s">
        <v>2690</v>
      </c>
      <c r="F1348" s="4">
        <v>2</v>
      </c>
      <c r="G1348" s="4" t="s">
        <v>3182</v>
      </c>
      <c r="I1348" s="4" t="s">
        <v>357</v>
      </c>
      <c r="J1348" s="21"/>
      <c r="L1348" s="4" t="s">
        <v>39</v>
      </c>
      <c r="M1348" s="4" t="s">
        <v>3183</v>
      </c>
      <c r="P1348" s="4" t="s">
        <v>5260</v>
      </c>
      <c r="S1348" s="4" t="s">
        <v>5265</v>
      </c>
      <c r="T1348" s="4" t="s">
        <v>5348</v>
      </c>
    </row>
    <row r="1349" s="4" customFormat="1" ht="15" customHeight="1" spans="1:20">
      <c r="A1349" s="4">
        <v>1</v>
      </c>
      <c r="B1349" s="4" t="s">
        <v>3197</v>
      </c>
      <c r="C1349" s="4" t="s">
        <v>37</v>
      </c>
      <c r="D1349" s="22" t="s">
        <v>2690</v>
      </c>
      <c r="F1349" s="4">
        <v>2</v>
      </c>
      <c r="G1349" s="4" t="s">
        <v>3198</v>
      </c>
      <c r="I1349" s="4" t="s">
        <v>357</v>
      </c>
      <c r="J1349" s="21"/>
      <c r="L1349" s="4" t="s">
        <v>39</v>
      </c>
      <c r="M1349" s="4" t="s">
        <v>3199</v>
      </c>
      <c r="P1349" s="4" t="s">
        <v>3200</v>
      </c>
      <c r="S1349" s="4" t="s">
        <v>5265</v>
      </c>
      <c r="T1349" s="4" t="s">
        <v>5348</v>
      </c>
    </row>
    <row r="1350" s="4" customFormat="1" ht="15" customHeight="1" spans="1:20">
      <c r="A1350" s="4">
        <v>1</v>
      </c>
      <c r="B1350" s="19" t="s">
        <v>3234</v>
      </c>
      <c r="C1350" s="4" t="s">
        <v>37</v>
      </c>
      <c r="D1350" s="4" t="s">
        <v>2690</v>
      </c>
      <c r="F1350" s="4">
        <v>2</v>
      </c>
      <c r="G1350" s="4" t="s">
        <v>2726</v>
      </c>
      <c r="H1350" s="20"/>
      <c r="I1350" s="4" t="s">
        <v>357</v>
      </c>
      <c r="J1350" s="21"/>
      <c r="L1350" s="4" t="s">
        <v>39</v>
      </c>
      <c r="M1350" s="4" t="s">
        <v>3235</v>
      </c>
      <c r="P1350" s="4" t="s">
        <v>5280</v>
      </c>
      <c r="Q1350" s="5"/>
      <c r="R1350" s="5"/>
      <c r="S1350" s="4" t="s">
        <v>5265</v>
      </c>
      <c r="T1350" s="4" t="s">
        <v>5348</v>
      </c>
    </row>
    <row r="1351" s="4" customFormat="1" ht="15" customHeight="1" spans="1:20">
      <c r="A1351" s="4">
        <v>1</v>
      </c>
      <c r="B1351" s="19" t="s">
        <v>3237</v>
      </c>
      <c r="C1351" s="4" t="s">
        <v>37</v>
      </c>
      <c r="D1351" s="4" t="s">
        <v>2690</v>
      </c>
      <c r="F1351" s="4">
        <v>2</v>
      </c>
      <c r="G1351" s="4" t="s">
        <v>3238</v>
      </c>
      <c r="H1351" s="20"/>
      <c r="I1351" s="4" t="s">
        <v>357</v>
      </c>
      <c r="J1351" s="21"/>
      <c r="L1351" s="4" t="s">
        <v>39</v>
      </c>
      <c r="M1351" s="4" t="s">
        <v>3239</v>
      </c>
      <c r="P1351" s="4" t="s">
        <v>5281</v>
      </c>
      <c r="Q1351" s="5"/>
      <c r="R1351" s="5"/>
      <c r="S1351" s="4" t="s">
        <v>5265</v>
      </c>
      <c r="T1351" s="4" t="s">
        <v>5348</v>
      </c>
    </row>
    <row r="1352" s="4" customFormat="1" ht="15" customHeight="1" spans="1:20">
      <c r="A1352" s="4">
        <v>1</v>
      </c>
      <c r="B1352" s="19" t="s">
        <v>3241</v>
      </c>
      <c r="C1352" s="4" t="s">
        <v>37</v>
      </c>
      <c r="D1352" s="4" t="s">
        <v>2690</v>
      </c>
      <c r="F1352" s="4">
        <v>2</v>
      </c>
      <c r="G1352" s="4" t="s">
        <v>3238</v>
      </c>
      <c r="H1352" s="20"/>
      <c r="I1352" s="4" t="s">
        <v>357</v>
      </c>
      <c r="J1352" s="21"/>
      <c r="L1352" s="4" t="s">
        <v>39</v>
      </c>
      <c r="M1352" s="4" t="s">
        <v>3242</v>
      </c>
      <c r="P1352" s="4" t="s">
        <v>5282</v>
      </c>
      <c r="Q1352" s="5"/>
      <c r="R1352" s="5"/>
      <c r="S1352" s="4" t="s">
        <v>5265</v>
      </c>
      <c r="T1352" s="4" t="s">
        <v>5348</v>
      </c>
    </row>
    <row r="1353" s="4" customFormat="1" spans="1:20">
      <c r="A1353" s="4">
        <v>1</v>
      </c>
      <c r="B1353" s="19" t="s">
        <v>3280</v>
      </c>
      <c r="C1353" s="4" t="s">
        <v>37</v>
      </c>
      <c r="D1353" s="4" t="s">
        <v>2690</v>
      </c>
      <c r="F1353" s="4">
        <v>2</v>
      </c>
      <c r="G1353" s="4" t="s">
        <v>1860</v>
      </c>
      <c r="H1353" s="20"/>
      <c r="I1353" s="4" t="s">
        <v>357</v>
      </c>
      <c r="J1353" s="21"/>
      <c r="L1353" s="4" t="s">
        <v>39</v>
      </c>
      <c r="M1353" s="4" t="s">
        <v>3281</v>
      </c>
      <c r="P1353" s="4" t="s">
        <v>5305</v>
      </c>
      <c r="S1353" s="4" t="s">
        <v>5265</v>
      </c>
      <c r="T1353" s="4" t="s">
        <v>5348</v>
      </c>
    </row>
    <row r="1354" s="4" customFormat="1" ht="14.25" customHeight="1" spans="1:20">
      <c r="A1354" s="4">
        <v>1</v>
      </c>
      <c r="B1354" s="19" t="s">
        <v>3286</v>
      </c>
      <c r="C1354" s="4" t="s">
        <v>37</v>
      </c>
      <c r="D1354" s="4" t="s">
        <v>2690</v>
      </c>
      <c r="F1354" s="4">
        <v>2</v>
      </c>
      <c r="G1354" s="4" t="s">
        <v>3287</v>
      </c>
      <c r="I1354" s="4" t="s">
        <v>357</v>
      </c>
      <c r="J1354" s="21"/>
      <c r="L1354" s="4" t="s">
        <v>39</v>
      </c>
      <c r="M1354" s="4" t="s">
        <v>3288</v>
      </c>
      <c r="P1354" s="4" t="s">
        <v>5307</v>
      </c>
      <c r="S1354" s="4" t="s">
        <v>5265</v>
      </c>
      <c r="T1354" s="4" t="s">
        <v>5348</v>
      </c>
    </row>
    <row r="1355" s="4" customFormat="1" ht="14.25" customHeight="1" spans="1:20">
      <c r="A1355" s="4">
        <v>1</v>
      </c>
      <c r="B1355" s="19" t="s">
        <v>3290</v>
      </c>
      <c r="C1355" s="4" t="s">
        <v>37</v>
      </c>
      <c r="D1355" s="4" t="s">
        <v>2690</v>
      </c>
      <c r="F1355" s="4">
        <v>2</v>
      </c>
      <c r="G1355" s="4" t="s">
        <v>752</v>
      </c>
      <c r="I1355" s="4" t="s">
        <v>357</v>
      </c>
      <c r="J1355" s="21"/>
      <c r="L1355" s="4" t="s">
        <v>39</v>
      </c>
      <c r="M1355" s="4" t="s">
        <v>3291</v>
      </c>
      <c r="P1355" s="4" t="s">
        <v>5308</v>
      </c>
      <c r="S1355" s="4" t="s">
        <v>5265</v>
      </c>
      <c r="T1355" s="4" t="s">
        <v>5348</v>
      </c>
    </row>
    <row r="1356" s="4" customFormat="1" ht="15" customHeight="1" spans="1:26">
      <c r="A1356" s="4">
        <v>1</v>
      </c>
      <c r="B1356" s="14" t="s">
        <v>1026</v>
      </c>
      <c r="C1356" s="4" t="s">
        <v>1027</v>
      </c>
      <c r="D1356" s="4" t="s">
        <v>1028</v>
      </c>
      <c r="E1356" s="4">
        <v>1</v>
      </c>
      <c r="F1356" s="4">
        <v>1</v>
      </c>
      <c r="G1356" s="14" t="s">
        <v>4617</v>
      </c>
      <c r="H1356" s="14"/>
      <c r="I1356" s="14"/>
      <c r="J1356" s="15"/>
      <c r="K1356" s="5" t="s">
        <v>1030</v>
      </c>
      <c r="L1356" s="5" t="s">
        <v>39</v>
      </c>
      <c r="M1356" s="5" t="s">
        <v>1031</v>
      </c>
      <c r="N1356" s="4" t="s">
        <v>1028</v>
      </c>
      <c r="O1356" s="14" t="s">
        <v>405</v>
      </c>
      <c r="P1356" s="4" t="s">
        <v>1032</v>
      </c>
      <c r="Q1356" s="5"/>
      <c r="R1356" s="5"/>
      <c r="S1356" s="5" t="s">
        <v>5265</v>
      </c>
      <c r="T1356" s="5" t="s">
        <v>5337</v>
      </c>
      <c r="U1356" s="5"/>
      <c r="V1356" s="5"/>
      <c r="W1356" s="5"/>
      <c r="X1356" s="5"/>
      <c r="Y1356" s="5"/>
      <c r="Z1356" s="5"/>
    </row>
    <row r="1357" s="4" customFormat="1" ht="15" customHeight="1" spans="1:26">
      <c r="A1357" s="4">
        <v>1</v>
      </c>
      <c r="B1357" s="14" t="s">
        <v>1033</v>
      </c>
      <c r="C1357" s="4" t="s">
        <v>37</v>
      </c>
      <c r="D1357" s="4" t="s">
        <v>1028</v>
      </c>
      <c r="E1357" s="4">
        <v>2</v>
      </c>
      <c r="F1357" s="4">
        <v>1</v>
      </c>
      <c r="G1357" s="14" t="s">
        <v>1034</v>
      </c>
      <c r="H1357" s="14"/>
      <c r="I1357" s="14"/>
      <c r="J1357" s="15"/>
      <c r="K1357" s="5" t="s">
        <v>66</v>
      </c>
      <c r="L1357" s="5" t="s">
        <v>39</v>
      </c>
      <c r="M1357" s="5" t="s">
        <v>1035</v>
      </c>
      <c r="N1357" s="4" t="s">
        <v>1028</v>
      </c>
      <c r="O1357" s="14" t="s">
        <v>405</v>
      </c>
      <c r="P1357" s="4" t="s">
        <v>1036</v>
      </c>
      <c r="Q1357" s="5"/>
      <c r="R1357" s="5"/>
      <c r="S1357" s="5" t="s">
        <v>5265</v>
      </c>
      <c r="T1357" s="5" t="s">
        <v>5337</v>
      </c>
      <c r="U1357" s="5"/>
      <c r="V1357" s="5"/>
      <c r="W1357" s="5"/>
      <c r="X1357" s="5"/>
      <c r="Y1357" s="5"/>
      <c r="Z1357" s="5"/>
    </row>
    <row r="1358" s="4" customFormat="1" ht="15" customHeight="1" spans="1:26">
      <c r="A1358" s="4">
        <v>1</v>
      </c>
      <c r="B1358" s="14" t="s">
        <v>1037</v>
      </c>
      <c r="C1358" s="4" t="s">
        <v>37</v>
      </c>
      <c r="D1358" s="4" t="s">
        <v>1028</v>
      </c>
      <c r="E1358" s="4">
        <v>3</v>
      </c>
      <c r="F1358" s="4">
        <v>1</v>
      </c>
      <c r="G1358" s="14" t="s">
        <v>1038</v>
      </c>
      <c r="H1358" s="14" t="s">
        <v>409</v>
      </c>
      <c r="I1358" s="14" t="s">
        <v>1039</v>
      </c>
      <c r="J1358" s="15"/>
      <c r="K1358" s="5" t="s">
        <v>1040</v>
      </c>
      <c r="L1358" s="5" t="s">
        <v>39</v>
      </c>
      <c r="M1358" s="5" t="s">
        <v>1041</v>
      </c>
      <c r="N1358" s="4" t="s">
        <v>1028</v>
      </c>
      <c r="O1358" s="14" t="s">
        <v>405</v>
      </c>
      <c r="P1358" s="4" t="s">
        <v>1042</v>
      </c>
      <c r="Q1358" s="5"/>
      <c r="R1358" s="5"/>
      <c r="S1358" s="5" t="s">
        <v>5265</v>
      </c>
      <c r="T1358" s="5" t="s">
        <v>5337</v>
      </c>
      <c r="U1358" s="5"/>
      <c r="V1358" s="5"/>
      <c r="W1358" s="5"/>
      <c r="X1358" s="5"/>
      <c r="Y1358" s="5"/>
      <c r="Z1358" s="5"/>
    </row>
    <row r="1359" s="4" customFormat="1" ht="15" customHeight="1" spans="1:26">
      <c r="A1359" s="4">
        <v>1</v>
      </c>
      <c r="B1359" s="14" t="s">
        <v>1043</v>
      </c>
      <c r="C1359" s="4" t="s">
        <v>37</v>
      </c>
      <c r="D1359" s="4" t="s">
        <v>1028</v>
      </c>
      <c r="E1359" s="4">
        <v>4</v>
      </c>
      <c r="F1359" s="4">
        <v>1</v>
      </c>
      <c r="G1359" s="14" t="s">
        <v>1044</v>
      </c>
      <c r="H1359" s="14"/>
      <c r="I1359" s="14"/>
      <c r="J1359" s="15"/>
      <c r="K1359" s="5" t="s">
        <v>1046</v>
      </c>
      <c r="L1359" s="5" t="s">
        <v>39</v>
      </c>
      <c r="M1359" s="5" t="s">
        <v>1047</v>
      </c>
      <c r="N1359" s="4" t="s">
        <v>1028</v>
      </c>
      <c r="O1359" s="14" t="s">
        <v>405</v>
      </c>
      <c r="P1359" s="4" t="s">
        <v>1048</v>
      </c>
      <c r="Q1359" s="5"/>
      <c r="R1359" s="5"/>
      <c r="S1359" s="5" t="s">
        <v>5265</v>
      </c>
      <c r="T1359" s="5" t="s">
        <v>5337</v>
      </c>
      <c r="U1359" s="5"/>
      <c r="V1359" s="5"/>
      <c r="W1359" s="5"/>
      <c r="X1359" s="5"/>
      <c r="Y1359" s="5"/>
      <c r="Z1359" s="5"/>
    </row>
    <row r="1360" s="4" customFormat="1" ht="15" customHeight="1" spans="1:26">
      <c r="A1360" s="4">
        <v>1</v>
      </c>
      <c r="B1360" s="14" t="s">
        <v>1049</v>
      </c>
      <c r="C1360" s="4" t="s">
        <v>37</v>
      </c>
      <c r="D1360" s="4" t="s">
        <v>1028</v>
      </c>
      <c r="E1360" s="4">
        <v>5</v>
      </c>
      <c r="F1360" s="4">
        <v>1</v>
      </c>
      <c r="G1360" s="14" t="s">
        <v>1044</v>
      </c>
      <c r="H1360" s="14"/>
      <c r="I1360" s="14"/>
      <c r="J1360" s="15"/>
      <c r="K1360" s="5" t="s">
        <v>1050</v>
      </c>
      <c r="L1360" s="5" t="s">
        <v>39</v>
      </c>
      <c r="M1360" s="5" t="s">
        <v>1051</v>
      </c>
      <c r="N1360" s="4" t="s">
        <v>1028</v>
      </c>
      <c r="O1360" s="14" t="s">
        <v>405</v>
      </c>
      <c r="P1360" s="4" t="s">
        <v>1052</v>
      </c>
      <c r="Q1360" s="5"/>
      <c r="R1360" s="5"/>
      <c r="S1360" s="5" t="s">
        <v>5265</v>
      </c>
      <c r="T1360" s="5" t="s">
        <v>5337</v>
      </c>
      <c r="U1360" s="5"/>
      <c r="V1360" s="5"/>
      <c r="W1360" s="5"/>
      <c r="X1360" s="5"/>
      <c r="Y1360" s="5"/>
      <c r="Z1360" s="5"/>
    </row>
    <row r="1361" s="4" customFormat="1" ht="15" customHeight="1" spans="1:26">
      <c r="A1361" s="4">
        <v>1</v>
      </c>
      <c r="B1361" s="14" t="s">
        <v>1053</v>
      </c>
      <c r="C1361" s="4" t="s">
        <v>37</v>
      </c>
      <c r="D1361" s="4" t="s">
        <v>1028</v>
      </c>
      <c r="E1361" s="4">
        <v>6</v>
      </c>
      <c r="F1361" s="4">
        <v>1</v>
      </c>
      <c r="G1361" s="14" t="s">
        <v>1054</v>
      </c>
      <c r="H1361" s="14"/>
      <c r="I1361" s="14"/>
      <c r="J1361" s="15"/>
      <c r="K1361" s="40" t="s">
        <v>1055</v>
      </c>
      <c r="L1361" s="5"/>
      <c r="M1361" s="5"/>
      <c r="N1361" s="4" t="s">
        <v>1028</v>
      </c>
      <c r="O1361" s="14" t="s">
        <v>405</v>
      </c>
      <c r="P1361" s="4" t="s">
        <v>1056</v>
      </c>
      <c r="Q1361" s="5"/>
      <c r="R1361" s="5"/>
      <c r="S1361" s="5" t="s">
        <v>5265</v>
      </c>
      <c r="T1361" s="5" t="s">
        <v>5337</v>
      </c>
      <c r="U1361" s="5"/>
      <c r="V1361" s="5"/>
      <c r="W1361" s="5"/>
      <c r="X1361" s="5"/>
      <c r="Y1361" s="5"/>
      <c r="Z1361" s="5"/>
    </row>
    <row r="1362" s="4" customFormat="1" ht="15" customHeight="1" spans="1:26">
      <c r="A1362" s="4">
        <v>1</v>
      </c>
      <c r="B1362" s="14" t="s">
        <v>1057</v>
      </c>
      <c r="C1362" s="4" t="s">
        <v>37</v>
      </c>
      <c r="D1362" s="4" t="s">
        <v>1028</v>
      </c>
      <c r="E1362" s="4">
        <v>7</v>
      </c>
      <c r="F1362" s="4">
        <v>1</v>
      </c>
      <c r="G1362" s="4" t="s">
        <v>1058</v>
      </c>
      <c r="H1362" s="20" t="s">
        <v>1059</v>
      </c>
      <c r="I1362" s="4" t="s">
        <v>1060</v>
      </c>
      <c r="J1362" s="21"/>
      <c r="K1362" s="5" t="s">
        <v>1061</v>
      </c>
      <c r="L1362" s="5" t="s">
        <v>39</v>
      </c>
      <c r="M1362" s="4" t="s">
        <v>1062</v>
      </c>
      <c r="P1362" s="4" t="s">
        <v>1063</v>
      </c>
      <c r="Q1362" s="5"/>
      <c r="R1362" s="5"/>
      <c r="S1362" s="5" t="s">
        <v>5265</v>
      </c>
      <c r="T1362" s="5" t="s">
        <v>5337</v>
      </c>
      <c r="U1362" s="5"/>
      <c r="V1362" s="5"/>
      <c r="W1362" s="5"/>
      <c r="X1362" s="5"/>
      <c r="Y1362" s="5"/>
      <c r="Z1362" s="5"/>
    </row>
    <row r="1363" s="4" customFormat="1" ht="15" customHeight="1" spans="1:26">
      <c r="A1363" s="4">
        <v>1</v>
      </c>
      <c r="B1363" s="14" t="s">
        <v>1064</v>
      </c>
      <c r="C1363" s="4" t="s">
        <v>37</v>
      </c>
      <c r="D1363" s="4" t="s">
        <v>1028</v>
      </c>
      <c r="E1363" s="4">
        <v>8</v>
      </c>
      <c r="F1363" s="4">
        <v>1</v>
      </c>
      <c r="G1363" s="14" t="s">
        <v>1038</v>
      </c>
      <c r="H1363" s="14"/>
      <c r="I1363" s="14"/>
      <c r="J1363" s="15"/>
      <c r="K1363" s="5" t="s">
        <v>894</v>
      </c>
      <c r="L1363" s="5" t="s">
        <v>39</v>
      </c>
      <c r="M1363" s="5" t="s">
        <v>1065</v>
      </c>
      <c r="N1363" s="4" t="s">
        <v>1028</v>
      </c>
      <c r="O1363" s="14" t="s">
        <v>405</v>
      </c>
      <c r="P1363" s="4" t="s">
        <v>1066</v>
      </c>
      <c r="Q1363" s="5"/>
      <c r="R1363" s="5"/>
      <c r="S1363" s="5" t="s">
        <v>5265</v>
      </c>
      <c r="T1363" s="5" t="s">
        <v>5337</v>
      </c>
      <c r="U1363" s="5"/>
      <c r="V1363" s="5"/>
      <c r="W1363" s="5"/>
      <c r="X1363" s="5"/>
      <c r="Y1363" s="5"/>
      <c r="Z1363" s="5"/>
    </row>
    <row r="1364" s="4" customFormat="1" ht="15" customHeight="1" spans="1:26">
      <c r="A1364" s="4">
        <v>1</v>
      </c>
      <c r="B1364" s="14" t="s">
        <v>1067</v>
      </c>
      <c r="C1364" s="4" t="s">
        <v>37</v>
      </c>
      <c r="D1364" s="4" t="s">
        <v>1028</v>
      </c>
      <c r="E1364" s="4">
        <v>9</v>
      </c>
      <c r="F1364" s="4">
        <v>1</v>
      </c>
      <c r="G1364" s="14" t="s">
        <v>1068</v>
      </c>
      <c r="H1364" s="14"/>
      <c r="I1364" s="14"/>
      <c r="J1364" s="15"/>
      <c r="K1364" s="5" t="s">
        <v>84</v>
      </c>
      <c r="L1364" s="5" t="s">
        <v>39</v>
      </c>
      <c r="M1364" s="5" t="s">
        <v>1069</v>
      </c>
      <c r="N1364" s="4" t="s">
        <v>1028</v>
      </c>
      <c r="O1364" s="14" t="s">
        <v>405</v>
      </c>
      <c r="P1364" s="4" t="s">
        <v>1070</v>
      </c>
      <c r="Q1364" s="5"/>
      <c r="R1364" s="5"/>
      <c r="S1364" s="5" t="s">
        <v>5265</v>
      </c>
      <c r="T1364" s="5" t="s">
        <v>5337</v>
      </c>
      <c r="U1364" s="5"/>
      <c r="V1364" s="5"/>
      <c r="W1364" s="5"/>
      <c r="X1364" s="5"/>
      <c r="Y1364" s="5"/>
      <c r="Z1364" s="5"/>
    </row>
    <row r="1365" s="4" customFormat="1" ht="15" customHeight="1" spans="1:26">
      <c r="A1365" s="4">
        <v>1</v>
      </c>
      <c r="B1365" s="14" t="s">
        <v>1071</v>
      </c>
      <c r="C1365" s="4" t="s">
        <v>37</v>
      </c>
      <c r="D1365" s="4" t="s">
        <v>1028</v>
      </c>
      <c r="E1365" s="4">
        <v>10</v>
      </c>
      <c r="F1365" s="4">
        <v>1</v>
      </c>
      <c r="G1365" s="14" t="s">
        <v>1068</v>
      </c>
      <c r="H1365" s="14"/>
      <c r="I1365" s="14"/>
      <c r="J1365" s="15"/>
      <c r="K1365" s="5" t="s">
        <v>88</v>
      </c>
      <c r="L1365" s="5" t="s">
        <v>39</v>
      </c>
      <c r="M1365" s="5" t="s">
        <v>1072</v>
      </c>
      <c r="N1365" s="4" t="s">
        <v>1028</v>
      </c>
      <c r="O1365" s="14" t="s">
        <v>405</v>
      </c>
      <c r="P1365" s="4" t="s">
        <v>1073</v>
      </c>
      <c r="Q1365" s="5"/>
      <c r="R1365" s="5"/>
      <c r="S1365" s="5" t="s">
        <v>5265</v>
      </c>
      <c r="T1365" s="5" t="s">
        <v>5337</v>
      </c>
      <c r="U1365" s="5"/>
      <c r="V1365" s="5"/>
      <c r="W1365" s="5"/>
      <c r="X1365" s="5"/>
      <c r="Y1365" s="5"/>
      <c r="Z1365" s="5"/>
    </row>
    <row r="1366" s="4" customFormat="1" ht="15" customHeight="1" spans="1:26">
      <c r="A1366" s="4">
        <v>1</v>
      </c>
      <c r="B1366" s="14" t="s">
        <v>1074</v>
      </c>
      <c r="C1366" s="4" t="s">
        <v>37</v>
      </c>
      <c r="D1366" s="4" t="s">
        <v>1028</v>
      </c>
      <c r="E1366" s="4">
        <v>11</v>
      </c>
      <c r="F1366" s="4">
        <v>1</v>
      </c>
      <c r="G1366" s="4" t="s">
        <v>1075</v>
      </c>
      <c r="H1366" s="20"/>
      <c r="J1366" s="21"/>
      <c r="K1366" s="5" t="s">
        <v>1076</v>
      </c>
      <c r="L1366" s="5" t="s">
        <v>39</v>
      </c>
      <c r="M1366" s="5" t="s">
        <v>1077</v>
      </c>
      <c r="N1366" s="14"/>
      <c r="O1366" s="14"/>
      <c r="P1366" s="22" t="s">
        <v>1078</v>
      </c>
      <c r="Q1366" s="5"/>
      <c r="R1366" s="5"/>
      <c r="S1366" s="5" t="s">
        <v>5265</v>
      </c>
      <c r="T1366" s="5" t="s">
        <v>5337</v>
      </c>
      <c r="U1366" s="5"/>
      <c r="V1366" s="5"/>
      <c r="W1366" s="5"/>
      <c r="X1366" s="5"/>
      <c r="Y1366" s="5"/>
      <c r="Z1366" s="5"/>
    </row>
    <row r="1367" s="4" customFormat="1" ht="15" customHeight="1" spans="1:26">
      <c r="A1367" s="4">
        <v>1</v>
      </c>
      <c r="B1367" s="14" t="s">
        <v>1079</v>
      </c>
      <c r="C1367" s="4" t="s">
        <v>37</v>
      </c>
      <c r="D1367" s="4" t="s">
        <v>1028</v>
      </c>
      <c r="E1367" s="4">
        <v>12</v>
      </c>
      <c r="F1367" s="4">
        <v>1</v>
      </c>
      <c r="G1367" s="14" t="s">
        <v>1080</v>
      </c>
      <c r="H1367" s="14"/>
      <c r="I1367" s="14"/>
      <c r="J1367" s="15"/>
      <c r="K1367" s="5" t="s">
        <v>1081</v>
      </c>
      <c r="L1367" s="5" t="s">
        <v>39</v>
      </c>
      <c r="M1367" s="5" t="s">
        <v>1082</v>
      </c>
      <c r="N1367" s="4" t="s">
        <v>1028</v>
      </c>
      <c r="O1367" s="14" t="s">
        <v>405</v>
      </c>
      <c r="P1367" s="4" t="s">
        <v>1083</v>
      </c>
      <c r="Q1367" s="5"/>
      <c r="R1367" s="5"/>
      <c r="S1367" s="5" t="s">
        <v>5265</v>
      </c>
      <c r="T1367" s="5" t="s">
        <v>5337</v>
      </c>
      <c r="U1367" s="5"/>
      <c r="V1367" s="5"/>
      <c r="W1367" s="5"/>
      <c r="X1367" s="5"/>
      <c r="Y1367" s="5"/>
      <c r="Z1367" s="5"/>
    </row>
    <row r="1368" s="4" customFormat="1" ht="15" customHeight="1" spans="1:26">
      <c r="A1368" s="4">
        <v>1</v>
      </c>
      <c r="B1368" s="14" t="s">
        <v>1084</v>
      </c>
      <c r="C1368" s="4" t="s">
        <v>37</v>
      </c>
      <c r="D1368" s="4" t="s">
        <v>1028</v>
      </c>
      <c r="E1368" s="4">
        <v>13</v>
      </c>
      <c r="F1368" s="4">
        <v>1</v>
      </c>
      <c r="G1368" s="14" t="s">
        <v>1085</v>
      </c>
      <c r="H1368" s="14"/>
      <c r="I1368" s="14"/>
      <c r="J1368" s="15"/>
      <c r="K1368" s="5" t="s">
        <v>93</v>
      </c>
      <c r="L1368" s="5" t="s">
        <v>39</v>
      </c>
      <c r="M1368" s="5" t="s">
        <v>1086</v>
      </c>
      <c r="N1368" s="4" t="s">
        <v>1028</v>
      </c>
      <c r="O1368" s="14" t="s">
        <v>405</v>
      </c>
      <c r="P1368" s="4" t="s">
        <v>1087</v>
      </c>
      <c r="Q1368" s="5"/>
      <c r="R1368" s="5"/>
      <c r="S1368" s="5" t="s">
        <v>5265</v>
      </c>
      <c r="T1368" s="5" t="s">
        <v>5337</v>
      </c>
      <c r="U1368" s="5"/>
      <c r="V1368" s="5"/>
      <c r="W1368" s="5"/>
      <c r="X1368" s="5"/>
      <c r="Y1368" s="5"/>
      <c r="Z1368" s="5"/>
    </row>
    <row r="1369" s="4" customFormat="1" ht="15" customHeight="1" spans="1:26">
      <c r="A1369" s="4">
        <v>1</v>
      </c>
      <c r="B1369" s="14" t="s">
        <v>1088</v>
      </c>
      <c r="C1369" s="4" t="s">
        <v>37</v>
      </c>
      <c r="D1369" s="4" t="s">
        <v>1028</v>
      </c>
      <c r="E1369" s="4">
        <v>14</v>
      </c>
      <c r="F1369" s="4">
        <v>1</v>
      </c>
      <c r="G1369" s="14" t="s">
        <v>1085</v>
      </c>
      <c r="H1369" s="14"/>
      <c r="I1369" s="14"/>
      <c r="J1369" s="15"/>
      <c r="K1369" s="4" t="s">
        <v>1089</v>
      </c>
      <c r="L1369" s="5" t="s">
        <v>39</v>
      </c>
      <c r="M1369" s="5" t="s">
        <v>1090</v>
      </c>
      <c r="N1369" s="4" t="s">
        <v>1028</v>
      </c>
      <c r="O1369" s="14" t="s">
        <v>405</v>
      </c>
      <c r="P1369" s="4" t="s">
        <v>1091</v>
      </c>
      <c r="Q1369" s="5"/>
      <c r="R1369" s="5"/>
      <c r="S1369" s="5" t="s">
        <v>5265</v>
      </c>
      <c r="T1369" s="5" t="s">
        <v>5337</v>
      </c>
      <c r="U1369" s="5"/>
      <c r="V1369" s="5"/>
      <c r="W1369" s="5"/>
      <c r="X1369" s="5"/>
      <c r="Y1369" s="5"/>
      <c r="Z1369" s="5"/>
    </row>
    <row r="1370" s="4" customFormat="1" ht="15" customHeight="1" spans="1:26">
      <c r="A1370" s="4">
        <v>1</v>
      </c>
      <c r="B1370" s="14" t="s">
        <v>1092</v>
      </c>
      <c r="C1370" s="4" t="s">
        <v>37</v>
      </c>
      <c r="D1370" s="4" t="s">
        <v>1028</v>
      </c>
      <c r="E1370" s="4">
        <v>15</v>
      </c>
      <c r="F1370" s="4">
        <v>1</v>
      </c>
      <c r="G1370" s="14" t="s">
        <v>1085</v>
      </c>
      <c r="H1370" s="14"/>
      <c r="I1370" s="14"/>
      <c r="J1370" s="15"/>
      <c r="K1370" s="4" t="s">
        <v>1093</v>
      </c>
      <c r="L1370" s="5" t="s">
        <v>39</v>
      </c>
      <c r="M1370" s="5" t="s">
        <v>1094</v>
      </c>
      <c r="N1370" s="4" t="s">
        <v>1028</v>
      </c>
      <c r="O1370" s="14" t="s">
        <v>405</v>
      </c>
      <c r="P1370" s="4" t="s">
        <v>1095</v>
      </c>
      <c r="Q1370" s="5"/>
      <c r="R1370" s="5"/>
      <c r="S1370" s="5" t="s">
        <v>5265</v>
      </c>
      <c r="T1370" s="5" t="s">
        <v>5337</v>
      </c>
      <c r="U1370" s="5"/>
      <c r="V1370" s="5"/>
      <c r="W1370" s="5"/>
      <c r="X1370" s="5"/>
      <c r="Y1370" s="5"/>
      <c r="Z1370" s="5"/>
    </row>
    <row r="1371" s="4" customFormat="1" ht="15" customHeight="1" spans="1:26">
      <c r="A1371" s="4">
        <v>1</v>
      </c>
      <c r="B1371" s="14" t="s">
        <v>1096</v>
      </c>
      <c r="C1371" s="4" t="s">
        <v>37</v>
      </c>
      <c r="D1371" s="4" t="s">
        <v>1028</v>
      </c>
      <c r="E1371" s="4">
        <v>16</v>
      </c>
      <c r="F1371" s="4">
        <v>1</v>
      </c>
      <c r="G1371" s="14" t="s">
        <v>1085</v>
      </c>
      <c r="H1371" s="14"/>
      <c r="I1371" s="14"/>
      <c r="J1371" s="15"/>
      <c r="K1371" s="5" t="s">
        <v>1097</v>
      </c>
      <c r="L1371" s="5" t="s">
        <v>39</v>
      </c>
      <c r="M1371" s="5" t="s">
        <v>1098</v>
      </c>
      <c r="N1371" s="4" t="s">
        <v>1028</v>
      </c>
      <c r="O1371" s="14" t="s">
        <v>405</v>
      </c>
      <c r="P1371" s="4" t="s">
        <v>1099</v>
      </c>
      <c r="Q1371" s="5"/>
      <c r="R1371" s="5"/>
      <c r="S1371" s="5" t="s">
        <v>5265</v>
      </c>
      <c r="T1371" s="5" t="s">
        <v>5337</v>
      </c>
      <c r="U1371" s="5"/>
      <c r="V1371" s="5"/>
      <c r="W1371" s="5"/>
      <c r="X1371" s="5"/>
      <c r="Y1371" s="5"/>
      <c r="Z1371" s="5"/>
    </row>
    <row r="1372" s="4" customFormat="1" ht="15" customHeight="1" spans="1:26">
      <c r="A1372" s="4">
        <v>1</v>
      </c>
      <c r="B1372" s="14" t="s">
        <v>1100</v>
      </c>
      <c r="C1372" s="4" t="s">
        <v>37</v>
      </c>
      <c r="D1372" s="4" t="s">
        <v>1028</v>
      </c>
      <c r="E1372" s="4">
        <v>17</v>
      </c>
      <c r="F1372" s="4">
        <v>1</v>
      </c>
      <c r="G1372" s="14" t="s">
        <v>1085</v>
      </c>
      <c r="H1372" s="14"/>
      <c r="I1372" s="14"/>
      <c r="J1372" s="15"/>
      <c r="K1372" s="5" t="s">
        <v>101</v>
      </c>
      <c r="L1372" s="5" t="s">
        <v>39</v>
      </c>
      <c r="M1372" s="5" t="s">
        <v>1101</v>
      </c>
      <c r="N1372" s="4" t="s">
        <v>1028</v>
      </c>
      <c r="O1372" s="14" t="s">
        <v>405</v>
      </c>
      <c r="P1372" s="4" t="s">
        <v>1102</v>
      </c>
      <c r="Q1372" s="5"/>
      <c r="R1372" s="5"/>
      <c r="S1372" s="5" t="s">
        <v>5265</v>
      </c>
      <c r="T1372" s="5" t="s">
        <v>5337</v>
      </c>
      <c r="U1372" s="5"/>
      <c r="V1372" s="5"/>
      <c r="W1372" s="5"/>
      <c r="X1372" s="5"/>
      <c r="Y1372" s="5"/>
      <c r="Z1372" s="5"/>
    </row>
    <row r="1373" s="4" customFormat="1" ht="15" customHeight="1" spans="1:26">
      <c r="A1373" s="4">
        <v>1</v>
      </c>
      <c r="B1373" s="14" t="s">
        <v>1103</v>
      </c>
      <c r="C1373" s="4" t="s">
        <v>37</v>
      </c>
      <c r="D1373" s="4" t="s">
        <v>1028</v>
      </c>
      <c r="E1373" s="4">
        <v>18</v>
      </c>
      <c r="F1373" s="4">
        <v>1</v>
      </c>
      <c r="G1373" s="14" t="s">
        <v>1085</v>
      </c>
      <c r="H1373" s="14"/>
      <c r="I1373" s="14"/>
      <c r="J1373" s="15"/>
      <c r="K1373" s="5" t="s">
        <v>105</v>
      </c>
      <c r="L1373" s="5" t="s">
        <v>39</v>
      </c>
      <c r="M1373" s="5" t="s">
        <v>1104</v>
      </c>
      <c r="N1373" s="4" t="s">
        <v>1028</v>
      </c>
      <c r="O1373" s="14" t="s">
        <v>405</v>
      </c>
      <c r="P1373" s="4" t="s">
        <v>1105</v>
      </c>
      <c r="Q1373" s="5"/>
      <c r="R1373" s="5"/>
      <c r="S1373" s="5" t="s">
        <v>5265</v>
      </c>
      <c r="T1373" s="5" t="s">
        <v>5337</v>
      </c>
      <c r="U1373" s="5"/>
      <c r="V1373" s="5"/>
      <c r="W1373" s="5"/>
      <c r="X1373" s="5"/>
      <c r="Y1373" s="5"/>
      <c r="Z1373" s="5"/>
    </row>
    <row r="1374" s="4" customFormat="1" ht="15" customHeight="1" spans="1:26">
      <c r="A1374" s="4">
        <v>1</v>
      </c>
      <c r="B1374" s="14" t="s">
        <v>1106</v>
      </c>
      <c r="C1374" s="4" t="s">
        <v>37</v>
      </c>
      <c r="D1374" s="4" t="s">
        <v>1028</v>
      </c>
      <c r="E1374" s="4">
        <v>19</v>
      </c>
      <c r="F1374" s="4">
        <v>1</v>
      </c>
      <c r="G1374" s="4" t="s">
        <v>1107</v>
      </c>
      <c r="H1374" s="14"/>
      <c r="I1374" s="14"/>
      <c r="J1374" s="15"/>
      <c r="K1374" s="5" t="s">
        <v>1108</v>
      </c>
      <c r="L1374" s="5" t="s">
        <v>39</v>
      </c>
      <c r="M1374" s="5" t="s">
        <v>1109</v>
      </c>
      <c r="N1374" s="4" t="s">
        <v>1028</v>
      </c>
      <c r="O1374" s="14" t="s">
        <v>405</v>
      </c>
      <c r="P1374" s="4" t="s">
        <v>1110</v>
      </c>
      <c r="Q1374" s="5"/>
      <c r="R1374" s="5"/>
      <c r="S1374" s="5" t="s">
        <v>5265</v>
      </c>
      <c r="T1374" s="5" t="s">
        <v>5337</v>
      </c>
      <c r="U1374" s="5"/>
      <c r="V1374" s="5"/>
      <c r="W1374" s="5"/>
      <c r="X1374" s="5"/>
      <c r="Y1374" s="5"/>
      <c r="Z1374" s="5"/>
    </row>
    <row r="1375" s="4" customFormat="1" ht="15" customHeight="1" spans="1:26">
      <c r="A1375" s="4">
        <v>1</v>
      </c>
      <c r="B1375" s="14" t="s">
        <v>1111</v>
      </c>
      <c r="C1375" s="4" t="s">
        <v>37</v>
      </c>
      <c r="D1375" s="4" t="s">
        <v>1028</v>
      </c>
      <c r="E1375" s="4">
        <v>20</v>
      </c>
      <c r="F1375" s="4">
        <v>1</v>
      </c>
      <c r="G1375" s="4" t="s">
        <v>1107</v>
      </c>
      <c r="H1375" s="14"/>
      <c r="I1375" s="14"/>
      <c r="J1375" s="15"/>
      <c r="K1375" s="5" t="s">
        <v>1112</v>
      </c>
      <c r="L1375" s="5" t="s">
        <v>39</v>
      </c>
      <c r="M1375" s="5" t="s">
        <v>1113</v>
      </c>
      <c r="N1375" s="4" t="s">
        <v>1028</v>
      </c>
      <c r="O1375" s="14" t="s">
        <v>405</v>
      </c>
      <c r="P1375" s="4" t="s">
        <v>1114</v>
      </c>
      <c r="Q1375" s="5"/>
      <c r="R1375" s="5"/>
      <c r="S1375" s="5" t="s">
        <v>5265</v>
      </c>
      <c r="T1375" s="5" t="s">
        <v>5337</v>
      </c>
      <c r="U1375" s="5"/>
      <c r="V1375" s="5"/>
      <c r="W1375" s="5"/>
      <c r="X1375" s="5"/>
      <c r="Y1375" s="5"/>
      <c r="Z1375" s="5"/>
    </row>
    <row r="1376" s="4" customFormat="1" ht="15" customHeight="1" spans="1:26">
      <c r="A1376" s="4">
        <v>1</v>
      </c>
      <c r="B1376" s="14" t="s">
        <v>1115</v>
      </c>
      <c r="C1376" s="4" t="s">
        <v>37</v>
      </c>
      <c r="D1376" s="4" t="s">
        <v>1028</v>
      </c>
      <c r="E1376" s="4">
        <v>21</v>
      </c>
      <c r="F1376" s="4">
        <v>1</v>
      </c>
      <c r="G1376" s="4" t="s">
        <v>1116</v>
      </c>
      <c r="H1376" s="14"/>
      <c r="I1376" s="14"/>
      <c r="J1376" s="15"/>
      <c r="K1376" s="5" t="s">
        <v>899</v>
      </c>
      <c r="L1376" s="5" t="s">
        <v>39</v>
      </c>
      <c r="M1376" s="5" t="s">
        <v>1117</v>
      </c>
      <c r="N1376" s="4" t="s">
        <v>1028</v>
      </c>
      <c r="O1376" s="14" t="s">
        <v>405</v>
      </c>
      <c r="P1376" s="4" t="s">
        <v>1118</v>
      </c>
      <c r="Q1376" s="5"/>
      <c r="R1376" s="5"/>
      <c r="S1376" s="5" t="s">
        <v>5265</v>
      </c>
      <c r="T1376" s="5" t="s">
        <v>5337</v>
      </c>
      <c r="U1376" s="5"/>
      <c r="V1376" s="5"/>
      <c r="W1376" s="5"/>
      <c r="X1376" s="5"/>
      <c r="Y1376" s="5"/>
      <c r="Z1376" s="5"/>
    </row>
    <row r="1377" s="4" customFormat="1" ht="15" customHeight="1" spans="1:26">
      <c r="A1377" s="4">
        <v>1</v>
      </c>
      <c r="B1377" s="14" t="s">
        <v>1119</v>
      </c>
      <c r="C1377" s="4" t="s">
        <v>37</v>
      </c>
      <c r="D1377" s="4" t="s">
        <v>1028</v>
      </c>
      <c r="E1377" s="4">
        <v>22</v>
      </c>
      <c r="F1377" s="4">
        <v>1</v>
      </c>
      <c r="G1377" s="4" t="s">
        <v>1120</v>
      </c>
      <c r="H1377" s="20"/>
      <c r="J1377" s="21"/>
      <c r="K1377" s="5" t="s">
        <v>1121</v>
      </c>
      <c r="L1377" s="5" t="s">
        <v>39</v>
      </c>
      <c r="M1377" s="4" t="s">
        <v>1122</v>
      </c>
      <c r="P1377" s="4" t="s">
        <v>1123</v>
      </c>
      <c r="Q1377" s="5"/>
      <c r="R1377" s="5"/>
      <c r="S1377" s="5" t="s">
        <v>5265</v>
      </c>
      <c r="T1377" s="5" t="s">
        <v>5337</v>
      </c>
      <c r="U1377" s="5"/>
      <c r="V1377" s="5"/>
      <c r="W1377" s="5"/>
      <c r="X1377" s="5"/>
      <c r="Y1377" s="5"/>
      <c r="Z1377" s="5"/>
    </row>
    <row r="1378" s="4" customFormat="1" ht="15" customHeight="1" spans="1:26">
      <c r="A1378" s="4">
        <v>1</v>
      </c>
      <c r="B1378" s="14" t="s">
        <v>1124</v>
      </c>
      <c r="C1378" s="4" t="s">
        <v>37</v>
      </c>
      <c r="D1378" s="4" t="s">
        <v>1028</v>
      </c>
      <c r="E1378" s="4">
        <v>23</v>
      </c>
      <c r="F1378" s="4">
        <v>1</v>
      </c>
      <c r="G1378" s="4" t="s">
        <v>1125</v>
      </c>
      <c r="H1378" s="14"/>
      <c r="I1378" s="14" t="s">
        <v>517</v>
      </c>
      <c r="J1378" s="15"/>
      <c r="K1378" s="5" t="s">
        <v>1126</v>
      </c>
      <c r="L1378" s="5" t="s">
        <v>39</v>
      </c>
      <c r="M1378" s="5" t="s">
        <v>1127</v>
      </c>
      <c r="N1378" s="4" t="s">
        <v>1028</v>
      </c>
      <c r="O1378" s="14" t="s">
        <v>405</v>
      </c>
      <c r="P1378" s="4" t="s">
        <v>1128</v>
      </c>
      <c r="Q1378" s="5"/>
      <c r="R1378" s="5"/>
      <c r="S1378" s="5" t="s">
        <v>5265</v>
      </c>
      <c r="T1378" s="5" t="s">
        <v>5337</v>
      </c>
      <c r="U1378" s="5"/>
      <c r="V1378" s="5"/>
      <c r="W1378" s="5"/>
      <c r="X1378" s="5"/>
      <c r="Y1378" s="5"/>
      <c r="Z1378" s="5"/>
    </row>
    <row r="1379" s="4" customFormat="1" ht="15" customHeight="1" spans="1:26">
      <c r="A1379" s="4">
        <v>1</v>
      </c>
      <c r="B1379" s="14" t="s">
        <v>1129</v>
      </c>
      <c r="C1379" s="4" t="s">
        <v>37</v>
      </c>
      <c r="D1379" s="4" t="s">
        <v>1028</v>
      </c>
      <c r="E1379" s="4">
        <v>24</v>
      </c>
      <c r="F1379" s="4">
        <v>1</v>
      </c>
      <c r="G1379" s="14" t="s">
        <v>1068</v>
      </c>
      <c r="H1379" s="14"/>
      <c r="I1379" s="14"/>
      <c r="J1379" s="15"/>
      <c r="K1379" s="5" t="s">
        <v>249</v>
      </c>
      <c r="L1379" s="5" t="s">
        <v>39</v>
      </c>
      <c r="M1379" s="5" t="s">
        <v>1130</v>
      </c>
      <c r="N1379" s="4" t="s">
        <v>1028</v>
      </c>
      <c r="O1379" s="14" t="s">
        <v>405</v>
      </c>
      <c r="P1379" s="4" t="s">
        <v>1131</v>
      </c>
      <c r="Q1379" s="5"/>
      <c r="R1379" s="5"/>
      <c r="S1379" s="5" t="s">
        <v>5265</v>
      </c>
      <c r="T1379" s="5" t="s">
        <v>5337</v>
      </c>
      <c r="U1379" s="5"/>
      <c r="V1379" s="5"/>
      <c r="W1379" s="5"/>
      <c r="X1379" s="5"/>
      <c r="Y1379" s="5"/>
      <c r="Z1379" s="5"/>
    </row>
    <row r="1380" s="4" customFormat="1" ht="15" customHeight="1" spans="1:26">
      <c r="A1380" s="4">
        <v>1</v>
      </c>
      <c r="B1380" s="14" t="s">
        <v>1132</v>
      </c>
      <c r="C1380" s="4" t="s">
        <v>37</v>
      </c>
      <c r="D1380" s="4" t="s">
        <v>1028</v>
      </c>
      <c r="E1380" s="4">
        <v>25</v>
      </c>
      <c r="F1380" s="4">
        <v>1</v>
      </c>
      <c r="G1380" s="14" t="s">
        <v>1068</v>
      </c>
      <c r="H1380" s="14"/>
      <c r="I1380" s="14"/>
      <c r="J1380" s="15"/>
      <c r="K1380" s="4" t="s">
        <v>253</v>
      </c>
      <c r="L1380" s="5" t="s">
        <v>39</v>
      </c>
      <c r="M1380" s="5" t="s">
        <v>1133</v>
      </c>
      <c r="N1380" s="4" t="s">
        <v>1028</v>
      </c>
      <c r="O1380" s="14" t="s">
        <v>405</v>
      </c>
      <c r="P1380" s="4" t="s">
        <v>1134</v>
      </c>
      <c r="Q1380" s="5"/>
      <c r="R1380" s="5"/>
      <c r="S1380" s="5" t="s">
        <v>5265</v>
      </c>
      <c r="T1380" s="5" t="s">
        <v>5337</v>
      </c>
      <c r="U1380" s="5"/>
      <c r="V1380" s="5"/>
      <c r="W1380" s="5"/>
      <c r="X1380" s="5"/>
      <c r="Y1380" s="5"/>
      <c r="Z1380" s="5"/>
    </row>
    <row r="1381" s="4" customFormat="1" ht="15" customHeight="1" spans="1:26">
      <c r="A1381" s="4">
        <v>1</v>
      </c>
      <c r="B1381" s="14" t="s">
        <v>1135</v>
      </c>
      <c r="C1381" s="4" t="s">
        <v>37</v>
      </c>
      <c r="D1381" s="4" t="s">
        <v>1028</v>
      </c>
      <c r="E1381" s="4">
        <v>26</v>
      </c>
      <c r="F1381" s="4">
        <v>1</v>
      </c>
      <c r="G1381" s="4" t="s">
        <v>1125</v>
      </c>
      <c r="H1381" s="14"/>
      <c r="I1381" s="14" t="s">
        <v>517</v>
      </c>
      <c r="J1381" s="15"/>
      <c r="K1381" s="5" t="s">
        <v>1136</v>
      </c>
      <c r="L1381" s="5" t="s">
        <v>39</v>
      </c>
      <c r="M1381" s="5" t="s">
        <v>1137</v>
      </c>
      <c r="N1381" s="4" t="s">
        <v>1028</v>
      </c>
      <c r="O1381" s="14" t="s">
        <v>405</v>
      </c>
      <c r="P1381" s="4" t="s">
        <v>1138</v>
      </c>
      <c r="Q1381" s="5"/>
      <c r="R1381" s="5"/>
      <c r="S1381" s="5" t="s">
        <v>5265</v>
      </c>
      <c r="T1381" s="5" t="s">
        <v>5337</v>
      </c>
      <c r="U1381" s="5"/>
      <c r="V1381" s="5"/>
      <c r="W1381" s="5"/>
      <c r="X1381" s="5"/>
      <c r="Y1381" s="5"/>
      <c r="Z1381" s="5"/>
    </row>
    <row r="1382" s="4" customFormat="1" ht="15" customHeight="1" spans="1:26">
      <c r="A1382" s="5">
        <v>1</v>
      </c>
      <c r="B1382" s="14" t="s">
        <v>1139</v>
      </c>
      <c r="C1382" s="5" t="s">
        <v>37</v>
      </c>
      <c r="D1382" s="5" t="s">
        <v>1028</v>
      </c>
      <c r="E1382" s="4">
        <v>27</v>
      </c>
      <c r="F1382" s="4">
        <v>1</v>
      </c>
      <c r="G1382" s="5" t="s">
        <v>1116</v>
      </c>
      <c r="H1382" s="26"/>
      <c r="I1382" s="5"/>
      <c r="J1382" s="15"/>
      <c r="K1382" s="5" t="s">
        <v>1140</v>
      </c>
      <c r="L1382" s="5" t="s">
        <v>39</v>
      </c>
      <c r="M1382" s="5" t="s">
        <v>1141</v>
      </c>
      <c r="N1382" s="4" t="s">
        <v>1028</v>
      </c>
      <c r="O1382" s="14" t="s">
        <v>405</v>
      </c>
      <c r="P1382" s="5" t="s">
        <v>1142</v>
      </c>
      <c r="Q1382" s="5"/>
      <c r="R1382" s="5"/>
      <c r="S1382" s="5" t="s">
        <v>5265</v>
      </c>
      <c r="T1382" s="5" t="s">
        <v>5337</v>
      </c>
      <c r="U1382" s="5"/>
      <c r="V1382" s="5"/>
      <c r="W1382" s="5"/>
      <c r="X1382" s="5"/>
      <c r="Y1382" s="5"/>
      <c r="Z1382" s="5"/>
    </row>
    <row r="1383" s="4" customFormat="1" ht="15" customHeight="1" spans="1:26">
      <c r="A1383" s="5">
        <v>1</v>
      </c>
      <c r="B1383" s="14" t="s">
        <v>1143</v>
      </c>
      <c r="C1383" s="5" t="s">
        <v>37</v>
      </c>
      <c r="D1383" s="5" t="s">
        <v>1028</v>
      </c>
      <c r="E1383" s="4">
        <v>28</v>
      </c>
      <c r="F1383" s="4">
        <v>1</v>
      </c>
      <c r="G1383" s="5" t="s">
        <v>1144</v>
      </c>
      <c r="H1383" s="26"/>
      <c r="I1383" s="5"/>
      <c r="J1383" s="15"/>
      <c r="K1383" s="5" t="s">
        <v>1145</v>
      </c>
      <c r="L1383" s="5" t="s">
        <v>39</v>
      </c>
      <c r="M1383" s="5" t="s">
        <v>1146</v>
      </c>
      <c r="N1383" s="4" t="s">
        <v>1028</v>
      </c>
      <c r="O1383" s="14" t="s">
        <v>405</v>
      </c>
      <c r="P1383" s="5" t="s">
        <v>1147</v>
      </c>
      <c r="Q1383" s="5"/>
      <c r="R1383" s="5"/>
      <c r="S1383" s="5" t="s">
        <v>5265</v>
      </c>
      <c r="T1383" s="5" t="s">
        <v>5337</v>
      </c>
      <c r="U1383" s="5"/>
      <c r="V1383" s="5"/>
      <c r="W1383" s="5"/>
      <c r="X1383" s="5"/>
      <c r="Y1383" s="5"/>
      <c r="Z1383" s="5"/>
    </row>
    <row r="1384" s="4" customFormat="1" ht="15" customHeight="1" spans="1:26">
      <c r="A1384" s="5">
        <v>1</v>
      </c>
      <c r="B1384" s="14" t="s">
        <v>1148</v>
      </c>
      <c r="C1384" s="5" t="s">
        <v>37</v>
      </c>
      <c r="D1384" s="5" t="s">
        <v>1028</v>
      </c>
      <c r="E1384" s="4">
        <v>29</v>
      </c>
      <c r="F1384" s="4">
        <v>1</v>
      </c>
      <c r="G1384" s="5" t="s">
        <v>1038</v>
      </c>
      <c r="H1384" s="26"/>
      <c r="I1384" s="5" t="s">
        <v>357</v>
      </c>
      <c r="J1384" s="15"/>
      <c r="K1384" s="5"/>
      <c r="L1384" s="5" t="s">
        <v>39</v>
      </c>
      <c r="M1384" s="5" t="s">
        <v>1149</v>
      </c>
      <c r="N1384" s="4" t="s">
        <v>1028</v>
      </c>
      <c r="O1384" s="14" t="s">
        <v>405</v>
      </c>
      <c r="P1384" s="5" t="s">
        <v>1150</v>
      </c>
      <c r="Q1384" s="5"/>
      <c r="R1384" s="5"/>
      <c r="S1384" s="5" t="s">
        <v>5265</v>
      </c>
      <c r="T1384" s="5" t="s">
        <v>5337</v>
      </c>
      <c r="U1384" s="5"/>
      <c r="V1384" s="5"/>
      <c r="W1384" s="5"/>
      <c r="X1384" s="5"/>
      <c r="Y1384" s="5"/>
      <c r="Z1384" s="5"/>
    </row>
    <row r="1385" s="4" customFormat="1" ht="15" customHeight="1" spans="1:26">
      <c r="A1385" s="4">
        <v>1</v>
      </c>
      <c r="B1385" s="14" t="s">
        <v>1151</v>
      </c>
      <c r="C1385" s="4" t="s">
        <v>37</v>
      </c>
      <c r="D1385" s="4" t="s">
        <v>1028</v>
      </c>
      <c r="E1385" s="4">
        <v>30</v>
      </c>
      <c r="F1385" s="4">
        <v>1</v>
      </c>
      <c r="G1385" s="4" t="s">
        <v>1152</v>
      </c>
      <c r="H1385" s="20"/>
      <c r="I1385" s="14" t="s">
        <v>222</v>
      </c>
      <c r="J1385" s="21"/>
      <c r="K1385" s="5"/>
      <c r="L1385" s="5" t="s">
        <v>39</v>
      </c>
      <c r="M1385" s="4" t="s">
        <v>1153</v>
      </c>
      <c r="N1385" s="14"/>
      <c r="O1385" s="14"/>
      <c r="P1385" s="4" t="s">
        <v>1154</v>
      </c>
      <c r="Q1385" s="5"/>
      <c r="R1385" s="5"/>
      <c r="S1385" s="5" t="s">
        <v>5265</v>
      </c>
      <c r="T1385" s="5" t="s">
        <v>5337</v>
      </c>
      <c r="U1385" s="5"/>
      <c r="V1385" s="5"/>
      <c r="W1385" s="5"/>
      <c r="X1385" s="5"/>
      <c r="Y1385" s="5"/>
      <c r="Z1385" s="5"/>
    </row>
    <row r="1386" s="4" customFormat="1" ht="15" customHeight="1" spans="1:26">
      <c r="A1386" s="4">
        <v>1</v>
      </c>
      <c r="B1386" s="14" t="s">
        <v>1155</v>
      </c>
      <c r="C1386" s="4" t="s">
        <v>37</v>
      </c>
      <c r="D1386" s="4" t="s">
        <v>1028</v>
      </c>
      <c r="E1386" s="4">
        <v>31</v>
      </c>
      <c r="F1386" s="4">
        <v>1</v>
      </c>
      <c r="G1386" s="14" t="s">
        <v>1156</v>
      </c>
      <c r="H1386" s="14"/>
      <c r="I1386" s="14" t="s">
        <v>357</v>
      </c>
      <c r="J1386" s="15"/>
      <c r="K1386" s="5"/>
      <c r="L1386" s="5" t="s">
        <v>39</v>
      </c>
      <c r="M1386" s="5" t="s">
        <v>1157</v>
      </c>
      <c r="N1386" s="4" t="s">
        <v>1028</v>
      </c>
      <c r="O1386" s="14" t="s">
        <v>405</v>
      </c>
      <c r="P1386" s="4" t="s">
        <v>1158</v>
      </c>
      <c r="Q1386" s="5"/>
      <c r="R1386" s="5"/>
      <c r="S1386" s="5" t="s">
        <v>5265</v>
      </c>
      <c r="T1386" s="5" t="s">
        <v>5337</v>
      </c>
      <c r="U1386" s="5"/>
      <c r="V1386" s="5"/>
      <c r="W1386" s="5"/>
      <c r="X1386" s="5"/>
      <c r="Y1386" s="5"/>
      <c r="Z1386" s="5"/>
    </row>
    <row r="1387" s="4" customFormat="1" ht="15" customHeight="1" spans="1:20">
      <c r="A1387" s="4">
        <v>1</v>
      </c>
      <c r="B1387" s="14" t="s">
        <v>2627</v>
      </c>
      <c r="C1387" s="4" t="s">
        <v>37</v>
      </c>
      <c r="D1387" s="4" t="s">
        <v>1028</v>
      </c>
      <c r="E1387" s="4">
        <v>32</v>
      </c>
      <c r="F1387" s="4">
        <v>1</v>
      </c>
      <c r="G1387" s="14" t="s">
        <v>2628</v>
      </c>
      <c r="H1387" s="14"/>
      <c r="I1387" s="14"/>
      <c r="J1387" s="15"/>
      <c r="K1387" s="5" t="s">
        <v>2629</v>
      </c>
      <c r="L1387" s="5"/>
      <c r="M1387" s="5"/>
      <c r="N1387" s="5"/>
      <c r="O1387" s="5"/>
      <c r="P1387" s="4" t="s">
        <v>2630</v>
      </c>
      <c r="S1387" s="5" t="s">
        <v>5265</v>
      </c>
      <c r="T1387" s="5" t="s">
        <v>5337</v>
      </c>
    </row>
    <row r="1388" s="4" customFormat="1" ht="15" customHeight="1" spans="1:20">
      <c r="A1388" s="4">
        <v>1</v>
      </c>
      <c r="B1388" s="14" t="s">
        <v>2631</v>
      </c>
      <c r="C1388" s="4" t="s">
        <v>37</v>
      </c>
      <c r="D1388" s="4" t="s">
        <v>1028</v>
      </c>
      <c r="E1388" s="4">
        <v>33</v>
      </c>
      <c r="F1388" s="4">
        <v>1</v>
      </c>
      <c r="G1388" s="14" t="s">
        <v>2628</v>
      </c>
      <c r="H1388" s="20"/>
      <c r="J1388" s="21"/>
      <c r="K1388" s="4" t="s">
        <v>2632</v>
      </c>
      <c r="P1388" s="4" t="s">
        <v>2633</v>
      </c>
      <c r="S1388" s="5" t="s">
        <v>5265</v>
      </c>
      <c r="T1388" s="5" t="s">
        <v>5337</v>
      </c>
    </row>
    <row r="1389" s="4" customFormat="1" ht="15" customHeight="1" spans="1:20">
      <c r="A1389" s="4">
        <v>1</v>
      </c>
      <c r="B1389" s="19" t="s">
        <v>2754</v>
      </c>
      <c r="C1389" s="4" t="s">
        <v>37</v>
      </c>
      <c r="D1389" s="4" t="s">
        <v>1028</v>
      </c>
      <c r="E1389" s="4">
        <v>34</v>
      </c>
      <c r="F1389" s="4">
        <v>1</v>
      </c>
      <c r="G1389" s="4" t="s">
        <v>1125</v>
      </c>
      <c r="H1389" s="20"/>
      <c r="J1389" s="21"/>
      <c r="K1389" s="4" t="s">
        <v>999</v>
      </c>
      <c r="L1389" s="4" t="s">
        <v>39</v>
      </c>
      <c r="M1389" s="4" t="s">
        <v>2755</v>
      </c>
      <c r="P1389" s="4" t="s">
        <v>2756</v>
      </c>
      <c r="S1389" s="5" t="s">
        <v>5265</v>
      </c>
      <c r="T1389" s="5" t="s">
        <v>5337</v>
      </c>
    </row>
    <row r="1390" s="4" customFormat="1" ht="15" customHeight="1" spans="1:20">
      <c r="A1390" s="4">
        <v>1</v>
      </c>
      <c r="B1390" s="19" t="s">
        <v>2757</v>
      </c>
      <c r="C1390" s="4" t="s">
        <v>37</v>
      </c>
      <c r="D1390" s="4" t="s">
        <v>1028</v>
      </c>
      <c r="E1390" s="4">
        <v>35</v>
      </c>
      <c r="F1390" s="4">
        <v>1</v>
      </c>
      <c r="G1390" s="4" t="s">
        <v>2758</v>
      </c>
      <c r="H1390" s="20"/>
      <c r="J1390" s="21"/>
      <c r="K1390" s="4" t="s">
        <v>2759</v>
      </c>
      <c r="L1390" s="4" t="s">
        <v>39</v>
      </c>
      <c r="M1390" s="4" t="s">
        <v>2760</v>
      </c>
      <c r="P1390" s="4" t="s">
        <v>2761</v>
      </c>
      <c r="S1390" s="5" t="s">
        <v>5265</v>
      </c>
      <c r="T1390" s="5" t="s">
        <v>5337</v>
      </c>
    </row>
    <row r="1391" s="4" customFormat="1" ht="15" customHeight="1" spans="1:20">
      <c r="A1391" s="4">
        <v>1</v>
      </c>
      <c r="B1391" s="19" t="s">
        <v>2762</v>
      </c>
      <c r="C1391" s="4" t="s">
        <v>37</v>
      </c>
      <c r="D1391" s="4" t="s">
        <v>1028</v>
      </c>
      <c r="E1391" s="4">
        <v>36</v>
      </c>
      <c r="F1391" s="4">
        <v>1</v>
      </c>
      <c r="G1391" s="4" t="s">
        <v>2758</v>
      </c>
      <c r="H1391" s="20"/>
      <c r="J1391" s="21"/>
      <c r="K1391" s="4" t="s">
        <v>2763</v>
      </c>
      <c r="L1391" s="4" t="s">
        <v>39</v>
      </c>
      <c r="M1391" s="4" t="s">
        <v>2764</v>
      </c>
      <c r="P1391" s="4" t="s">
        <v>2765</v>
      </c>
      <c r="S1391" s="5" t="s">
        <v>5265</v>
      </c>
      <c r="T1391" s="5" t="s">
        <v>5337</v>
      </c>
    </row>
    <row r="1392" s="4" customFormat="1" ht="15" customHeight="1" spans="1:20">
      <c r="A1392" s="4">
        <v>1</v>
      </c>
      <c r="B1392" s="14" t="s">
        <v>2766</v>
      </c>
      <c r="C1392" s="4" t="s">
        <v>37</v>
      </c>
      <c r="D1392" s="4" t="s">
        <v>1028</v>
      </c>
      <c r="E1392" s="4">
        <v>37</v>
      </c>
      <c r="F1392" s="4">
        <v>1</v>
      </c>
      <c r="G1392" s="14" t="s">
        <v>2628</v>
      </c>
      <c r="H1392" s="14"/>
      <c r="I1392" s="14"/>
      <c r="J1392" s="15"/>
      <c r="K1392" s="5" t="s">
        <v>2767</v>
      </c>
      <c r="L1392" s="5"/>
      <c r="M1392" s="5"/>
      <c r="N1392" s="5"/>
      <c r="O1392" s="5"/>
      <c r="P1392" s="4" t="s">
        <v>2768</v>
      </c>
      <c r="S1392" s="5" t="s">
        <v>5265</v>
      </c>
      <c r="T1392" s="5" t="s">
        <v>5337</v>
      </c>
    </row>
    <row r="1393" s="4" customFormat="1" ht="15" customHeight="1" spans="1:20">
      <c r="A1393" s="4">
        <v>1</v>
      </c>
      <c r="B1393" s="14" t="s">
        <v>2769</v>
      </c>
      <c r="C1393" s="4" t="s">
        <v>37</v>
      </c>
      <c r="D1393" s="4" t="s">
        <v>1028</v>
      </c>
      <c r="E1393" s="4">
        <v>38</v>
      </c>
      <c r="F1393" s="4">
        <v>1</v>
      </c>
      <c r="G1393" s="14" t="s">
        <v>2770</v>
      </c>
      <c r="H1393" s="20"/>
      <c r="J1393" s="21"/>
      <c r="K1393" s="4" t="s">
        <v>2771</v>
      </c>
      <c r="P1393" s="4" t="s">
        <v>2772</v>
      </c>
      <c r="S1393" s="5" t="s">
        <v>5265</v>
      </c>
      <c r="T1393" s="5" t="s">
        <v>5337</v>
      </c>
    </row>
    <row r="1394" s="4" customFormat="1" ht="15" customHeight="1" spans="1:20">
      <c r="A1394" s="4">
        <v>1</v>
      </c>
      <c r="B1394" s="14" t="s">
        <v>2927</v>
      </c>
      <c r="C1394" s="4" t="s">
        <v>37</v>
      </c>
      <c r="D1394" s="4" t="s">
        <v>1028</v>
      </c>
      <c r="E1394" s="4">
        <v>39</v>
      </c>
      <c r="F1394" s="4">
        <v>1</v>
      </c>
      <c r="G1394" s="4" t="s">
        <v>2628</v>
      </c>
      <c r="J1394" s="21"/>
      <c r="K1394" s="4" t="s">
        <v>2928</v>
      </c>
      <c r="P1394" s="4" t="s">
        <v>2929</v>
      </c>
      <c r="S1394" s="5" t="s">
        <v>5265</v>
      </c>
      <c r="T1394" s="5" t="s">
        <v>5337</v>
      </c>
    </row>
    <row r="1395" s="4" customFormat="1" ht="14.25" customHeight="1" spans="1:20">
      <c r="A1395" s="4">
        <v>1</v>
      </c>
      <c r="B1395" s="19" t="s">
        <v>3293</v>
      </c>
      <c r="C1395" s="4" t="s">
        <v>37</v>
      </c>
      <c r="D1395" s="4" t="s">
        <v>1028</v>
      </c>
      <c r="E1395" s="4">
        <v>40</v>
      </c>
      <c r="F1395" s="4">
        <v>1</v>
      </c>
      <c r="G1395" s="4" t="s">
        <v>3294</v>
      </c>
      <c r="J1395" s="21"/>
      <c r="K1395" s="4" t="s">
        <v>3295</v>
      </c>
      <c r="L1395" s="4" t="s">
        <v>39</v>
      </c>
      <c r="M1395" s="4" t="s">
        <v>3296</v>
      </c>
      <c r="P1395" s="4" t="s">
        <v>3297</v>
      </c>
      <c r="S1395" s="5" t="s">
        <v>5265</v>
      </c>
      <c r="T1395" s="5" t="s">
        <v>5337</v>
      </c>
    </row>
    <row r="1396" s="4" customFormat="1" ht="14.25" customHeight="1" spans="1:20">
      <c r="A1396" s="4">
        <v>1</v>
      </c>
      <c r="B1396" s="19" t="s">
        <v>3298</v>
      </c>
      <c r="C1396" s="4" t="s">
        <v>37</v>
      </c>
      <c r="D1396" s="4" t="s">
        <v>1028</v>
      </c>
      <c r="E1396" s="4">
        <v>41</v>
      </c>
      <c r="F1396" s="4">
        <v>1</v>
      </c>
      <c r="G1396" s="4" t="s">
        <v>3294</v>
      </c>
      <c r="J1396" s="21"/>
      <c r="K1396" s="4" t="s">
        <v>1604</v>
      </c>
      <c r="L1396" s="4" t="s">
        <v>39</v>
      </c>
      <c r="M1396" s="4" t="s">
        <v>3299</v>
      </c>
      <c r="P1396" s="4" t="s">
        <v>3300</v>
      </c>
      <c r="S1396" s="5" t="s">
        <v>5265</v>
      </c>
      <c r="T1396" s="5" t="s">
        <v>5337</v>
      </c>
    </row>
    <row r="1397" s="4" customFormat="1" ht="15" customHeight="1" spans="1:26">
      <c r="A1397" s="4">
        <v>1</v>
      </c>
      <c r="B1397" s="14" t="s">
        <v>1433</v>
      </c>
      <c r="C1397" s="4" t="s">
        <v>1434</v>
      </c>
      <c r="D1397" s="4" t="s">
        <v>1435</v>
      </c>
      <c r="E1397" s="14">
        <v>1</v>
      </c>
      <c r="F1397" s="4">
        <v>1</v>
      </c>
      <c r="G1397" s="14" t="s">
        <v>1436</v>
      </c>
      <c r="H1397" s="20" t="s">
        <v>1437</v>
      </c>
      <c r="I1397" s="14" t="s">
        <v>357</v>
      </c>
      <c r="J1397" s="15"/>
      <c r="K1397" s="5" t="s">
        <v>1438</v>
      </c>
      <c r="L1397" s="5"/>
      <c r="M1397" s="5"/>
      <c r="N1397" s="4" t="s">
        <v>1435</v>
      </c>
      <c r="O1397" s="14" t="s">
        <v>1231</v>
      </c>
      <c r="P1397" s="4" t="s">
        <v>1439</v>
      </c>
      <c r="Q1397" s="5"/>
      <c r="R1397" s="5"/>
      <c r="S1397" s="5" t="s">
        <v>5265</v>
      </c>
      <c r="T1397" s="5" t="s">
        <v>5337</v>
      </c>
      <c r="U1397" s="5"/>
      <c r="V1397" s="5"/>
      <c r="W1397" s="5"/>
      <c r="X1397" s="5"/>
      <c r="Y1397" s="5"/>
      <c r="Z1397" s="5"/>
    </row>
    <row r="1398" s="4" customFormat="1" ht="15" customHeight="1" spans="1:26">
      <c r="A1398" s="4">
        <v>1</v>
      </c>
      <c r="B1398" s="14" t="s">
        <v>1440</v>
      </c>
      <c r="C1398" s="4" t="s">
        <v>1434</v>
      </c>
      <c r="D1398" s="4" t="s">
        <v>1435</v>
      </c>
      <c r="E1398" s="14">
        <v>1</v>
      </c>
      <c r="F1398" s="4">
        <v>1</v>
      </c>
      <c r="G1398" s="14" t="s">
        <v>1441</v>
      </c>
      <c r="H1398" s="20" t="s">
        <v>1442</v>
      </c>
      <c r="I1398" s="4" t="s">
        <v>1443</v>
      </c>
      <c r="J1398" s="15"/>
      <c r="K1398" s="5" t="s">
        <v>1444</v>
      </c>
      <c r="L1398" s="5"/>
      <c r="M1398" s="5"/>
      <c r="N1398" s="4" t="s">
        <v>1435</v>
      </c>
      <c r="O1398" s="14" t="s">
        <v>1231</v>
      </c>
      <c r="P1398" s="4" t="s">
        <v>1439</v>
      </c>
      <c r="Q1398" s="5"/>
      <c r="R1398" s="5"/>
      <c r="S1398" s="5" t="s">
        <v>5265</v>
      </c>
      <c r="T1398" s="5" t="s">
        <v>5337</v>
      </c>
      <c r="U1398" s="5"/>
      <c r="V1398" s="5"/>
      <c r="W1398" s="5"/>
      <c r="X1398" s="5"/>
      <c r="Y1398" s="5"/>
      <c r="Z1398" s="5"/>
    </row>
    <row r="1399" s="4" customFormat="1" ht="15" customHeight="1" spans="1:26">
      <c r="A1399" s="4">
        <v>1</v>
      </c>
      <c r="B1399" s="14" t="s">
        <v>1445</v>
      </c>
      <c r="C1399" s="4" t="s">
        <v>1434</v>
      </c>
      <c r="D1399" s="4" t="s">
        <v>1435</v>
      </c>
      <c r="E1399" s="14">
        <v>2</v>
      </c>
      <c r="F1399" s="4">
        <v>1</v>
      </c>
      <c r="G1399" s="14" t="s">
        <v>1446</v>
      </c>
      <c r="H1399" s="14" t="s">
        <v>1447</v>
      </c>
      <c r="I1399" s="14" t="s">
        <v>1448</v>
      </c>
      <c r="J1399" s="15"/>
      <c r="K1399" s="5" t="s">
        <v>1449</v>
      </c>
      <c r="L1399" s="5"/>
      <c r="M1399" s="5"/>
      <c r="N1399" s="4" t="s">
        <v>1435</v>
      </c>
      <c r="O1399" s="14" t="s">
        <v>1231</v>
      </c>
      <c r="P1399" s="4" t="s">
        <v>1450</v>
      </c>
      <c r="Q1399" s="5"/>
      <c r="R1399" s="5"/>
      <c r="S1399" s="5" t="s">
        <v>5265</v>
      </c>
      <c r="T1399" s="5" t="s">
        <v>5337</v>
      </c>
      <c r="U1399" s="5"/>
      <c r="V1399" s="5"/>
      <c r="W1399" s="5"/>
      <c r="X1399" s="5"/>
      <c r="Y1399" s="5"/>
      <c r="Z1399" s="5"/>
    </row>
    <row r="1400" s="4" customFormat="1" ht="15" customHeight="1" spans="1:26">
      <c r="A1400" s="4">
        <v>1</v>
      </c>
      <c r="B1400" s="14" t="s">
        <v>1451</v>
      </c>
      <c r="C1400" s="4" t="s">
        <v>37</v>
      </c>
      <c r="D1400" s="4" t="s">
        <v>1435</v>
      </c>
      <c r="E1400" s="14">
        <v>3</v>
      </c>
      <c r="F1400" s="4">
        <v>1</v>
      </c>
      <c r="G1400" s="14" t="s">
        <v>1452</v>
      </c>
      <c r="H1400" s="14" t="s">
        <v>752</v>
      </c>
      <c r="I1400" s="14"/>
      <c r="J1400" s="15"/>
      <c r="K1400" s="5" t="s">
        <v>66</v>
      </c>
      <c r="L1400" s="5"/>
      <c r="M1400" s="5"/>
      <c r="N1400" s="4" t="s">
        <v>1435</v>
      </c>
      <c r="O1400" s="14" t="s">
        <v>1231</v>
      </c>
      <c r="P1400" s="4" t="s">
        <v>1453</v>
      </c>
      <c r="Q1400" s="5"/>
      <c r="R1400" s="5"/>
      <c r="S1400" s="5" t="s">
        <v>5265</v>
      </c>
      <c r="T1400" s="5" t="s">
        <v>5337</v>
      </c>
      <c r="U1400" s="5"/>
      <c r="V1400" s="5"/>
      <c r="W1400" s="5"/>
      <c r="X1400" s="5"/>
      <c r="Y1400" s="5"/>
      <c r="Z1400" s="5"/>
    </row>
    <row r="1401" s="4" customFormat="1" ht="15" customHeight="1" spans="1:26">
      <c r="A1401" s="4">
        <v>1</v>
      </c>
      <c r="B1401" s="14" t="s">
        <v>1454</v>
      </c>
      <c r="C1401" s="4" t="s">
        <v>37</v>
      </c>
      <c r="D1401" s="4" t="s">
        <v>1435</v>
      </c>
      <c r="E1401" s="4">
        <v>4</v>
      </c>
      <c r="F1401" s="4">
        <v>1</v>
      </c>
      <c r="G1401" s="14" t="s">
        <v>1455</v>
      </c>
      <c r="H1401" s="14"/>
      <c r="I1401" s="14"/>
      <c r="J1401" s="15"/>
      <c r="K1401" s="5" t="s">
        <v>949</v>
      </c>
      <c r="L1401" s="5" t="s">
        <v>39</v>
      </c>
      <c r="M1401" s="5" t="s">
        <v>1456</v>
      </c>
      <c r="N1401" s="4" t="s">
        <v>1435</v>
      </c>
      <c r="O1401" s="14" t="s">
        <v>1231</v>
      </c>
      <c r="P1401" s="4" t="s">
        <v>1457</v>
      </c>
      <c r="Q1401" s="5"/>
      <c r="R1401" s="5"/>
      <c r="S1401" s="5" t="s">
        <v>5265</v>
      </c>
      <c r="T1401" s="5" t="s">
        <v>5337</v>
      </c>
      <c r="U1401" s="5"/>
      <c r="V1401" s="5"/>
      <c r="W1401" s="5"/>
      <c r="X1401" s="5"/>
      <c r="Y1401" s="5"/>
      <c r="Z1401" s="5"/>
    </row>
    <row r="1402" s="4" customFormat="1" ht="15" customHeight="1" spans="1:26">
      <c r="A1402" s="4">
        <v>1</v>
      </c>
      <c r="B1402" s="14" t="s">
        <v>1458</v>
      </c>
      <c r="C1402" s="4" t="s">
        <v>37</v>
      </c>
      <c r="D1402" s="4" t="s">
        <v>1435</v>
      </c>
      <c r="E1402" s="4">
        <v>4</v>
      </c>
      <c r="F1402" s="4">
        <v>1</v>
      </c>
      <c r="G1402" s="14" t="s">
        <v>1459</v>
      </c>
      <c r="H1402" s="14"/>
      <c r="I1402" s="14"/>
      <c r="J1402" s="15"/>
      <c r="K1402" s="40" t="s">
        <v>1460</v>
      </c>
      <c r="L1402" s="5"/>
      <c r="M1402" s="5"/>
      <c r="N1402" s="4" t="s">
        <v>1461</v>
      </c>
      <c r="O1402" s="14" t="s">
        <v>1231</v>
      </c>
      <c r="P1402" s="4" t="s">
        <v>1462</v>
      </c>
      <c r="Q1402" s="5"/>
      <c r="R1402" s="5"/>
      <c r="S1402" s="5" t="s">
        <v>5265</v>
      </c>
      <c r="T1402" s="5" t="s">
        <v>5337</v>
      </c>
      <c r="U1402" s="5"/>
      <c r="V1402" s="5"/>
      <c r="W1402" s="5"/>
      <c r="X1402" s="5"/>
      <c r="Y1402" s="5"/>
      <c r="Z1402" s="5"/>
    </row>
    <row r="1403" s="4" customFormat="1" ht="15" customHeight="1" spans="1:26">
      <c r="A1403" s="4">
        <v>1</v>
      </c>
      <c r="B1403" s="14" t="s">
        <v>1463</v>
      </c>
      <c r="C1403" s="4" t="s">
        <v>37</v>
      </c>
      <c r="D1403" s="4" t="s">
        <v>1435</v>
      </c>
      <c r="E1403" s="4">
        <v>5</v>
      </c>
      <c r="F1403" s="4">
        <v>1</v>
      </c>
      <c r="G1403" s="14" t="s">
        <v>1464</v>
      </c>
      <c r="H1403" s="14" t="s">
        <v>752</v>
      </c>
      <c r="I1403" s="14"/>
      <c r="J1403" s="15"/>
      <c r="K1403" s="5" t="s">
        <v>894</v>
      </c>
      <c r="L1403" s="5" t="s">
        <v>39</v>
      </c>
      <c r="M1403" s="5" t="s">
        <v>1465</v>
      </c>
      <c r="N1403" s="4" t="s">
        <v>1435</v>
      </c>
      <c r="O1403" s="14" t="s">
        <v>1231</v>
      </c>
      <c r="P1403" s="4" t="s">
        <v>1466</v>
      </c>
      <c r="Q1403" s="5"/>
      <c r="R1403" s="5"/>
      <c r="S1403" s="5" t="s">
        <v>5265</v>
      </c>
      <c r="T1403" s="5" t="s">
        <v>5337</v>
      </c>
      <c r="U1403" s="5"/>
      <c r="V1403" s="5"/>
      <c r="W1403" s="5"/>
      <c r="X1403" s="5"/>
      <c r="Y1403" s="5"/>
      <c r="Z1403" s="5"/>
    </row>
    <row r="1404" s="4" customFormat="1" ht="15" customHeight="1" spans="1:26">
      <c r="A1404" s="4">
        <v>1</v>
      </c>
      <c r="B1404" s="14" t="s">
        <v>1467</v>
      </c>
      <c r="C1404" s="4" t="s">
        <v>37</v>
      </c>
      <c r="D1404" s="4" t="s">
        <v>1435</v>
      </c>
      <c r="E1404" s="4">
        <v>6</v>
      </c>
      <c r="F1404" s="4">
        <v>1</v>
      </c>
      <c r="G1404" s="14" t="s">
        <v>1468</v>
      </c>
      <c r="H1404" s="20"/>
      <c r="I1404" s="14"/>
      <c r="J1404" s="15"/>
      <c r="K1404" s="5" t="s">
        <v>1145</v>
      </c>
      <c r="L1404" s="5" t="s">
        <v>39</v>
      </c>
      <c r="M1404" s="5" t="s">
        <v>1469</v>
      </c>
      <c r="N1404" s="4" t="s">
        <v>1435</v>
      </c>
      <c r="O1404" s="14" t="s">
        <v>1231</v>
      </c>
      <c r="P1404" s="4" t="s">
        <v>1470</v>
      </c>
      <c r="Q1404" s="5"/>
      <c r="R1404" s="5"/>
      <c r="S1404" s="5" t="s">
        <v>5265</v>
      </c>
      <c r="T1404" s="5" t="s">
        <v>5337</v>
      </c>
      <c r="U1404" s="5"/>
      <c r="V1404" s="5"/>
      <c r="W1404" s="5"/>
      <c r="X1404" s="5"/>
      <c r="Y1404" s="5"/>
      <c r="Z1404" s="5"/>
    </row>
    <row r="1405" s="4" customFormat="1" ht="15" customHeight="1" spans="1:26">
      <c r="A1405" s="4">
        <v>1</v>
      </c>
      <c r="B1405" s="14" t="s">
        <v>1471</v>
      </c>
      <c r="C1405" s="4" t="s">
        <v>37</v>
      </c>
      <c r="D1405" s="4" t="s">
        <v>1435</v>
      </c>
      <c r="E1405" s="4">
        <v>7</v>
      </c>
      <c r="F1405" s="4">
        <v>1</v>
      </c>
      <c r="G1405" s="14" t="s">
        <v>1472</v>
      </c>
      <c r="H1405" s="14"/>
      <c r="I1405" s="14"/>
      <c r="J1405" s="15"/>
      <c r="K1405" s="5" t="s">
        <v>1473</v>
      </c>
      <c r="L1405" s="5" t="s">
        <v>39</v>
      </c>
      <c r="M1405" s="5" t="s">
        <v>1474</v>
      </c>
      <c r="N1405" s="4" t="s">
        <v>1435</v>
      </c>
      <c r="O1405" s="14" t="s">
        <v>1231</v>
      </c>
      <c r="P1405" s="4" t="s">
        <v>1475</v>
      </c>
      <c r="Q1405" s="5"/>
      <c r="R1405" s="5"/>
      <c r="S1405" s="5" t="s">
        <v>5265</v>
      </c>
      <c r="T1405" s="5" t="s">
        <v>5337</v>
      </c>
      <c r="U1405" s="5"/>
      <c r="V1405" s="5"/>
      <c r="W1405" s="5"/>
      <c r="X1405" s="5"/>
      <c r="Y1405" s="5"/>
      <c r="Z1405" s="5"/>
    </row>
    <row r="1406" s="4" customFormat="1" ht="15" customHeight="1" spans="1:26">
      <c r="A1406" s="4">
        <v>1</v>
      </c>
      <c r="B1406" s="14" t="s">
        <v>1476</v>
      </c>
      <c r="C1406" s="4" t="s">
        <v>37</v>
      </c>
      <c r="D1406" s="4" t="s">
        <v>1435</v>
      </c>
      <c r="E1406" s="4">
        <v>8</v>
      </c>
      <c r="F1406" s="4">
        <v>1</v>
      </c>
      <c r="G1406" s="14" t="s">
        <v>1472</v>
      </c>
      <c r="H1406" s="14"/>
      <c r="I1406" s="14"/>
      <c r="J1406" s="15"/>
      <c r="K1406" s="5" t="s">
        <v>1477</v>
      </c>
      <c r="L1406" s="5" t="s">
        <v>39</v>
      </c>
      <c r="M1406" s="5" t="s">
        <v>1478</v>
      </c>
      <c r="N1406" s="4" t="s">
        <v>1435</v>
      </c>
      <c r="O1406" s="14" t="s">
        <v>1231</v>
      </c>
      <c r="P1406" s="4" t="s">
        <v>1479</v>
      </c>
      <c r="Q1406" s="5"/>
      <c r="R1406" s="5"/>
      <c r="S1406" s="5" t="s">
        <v>5265</v>
      </c>
      <c r="T1406" s="5" t="s">
        <v>5337</v>
      </c>
      <c r="U1406" s="5"/>
      <c r="V1406" s="5"/>
      <c r="W1406" s="5"/>
      <c r="X1406" s="5"/>
      <c r="Y1406" s="5"/>
      <c r="Z1406" s="5"/>
    </row>
    <row r="1407" s="4" customFormat="1" ht="15" customHeight="1" spans="1:26">
      <c r="A1407" s="4">
        <v>1</v>
      </c>
      <c r="B1407" s="14" t="s">
        <v>1480</v>
      </c>
      <c r="C1407" s="4" t="s">
        <v>37</v>
      </c>
      <c r="D1407" s="4" t="s">
        <v>1435</v>
      </c>
      <c r="E1407" s="4">
        <v>9</v>
      </c>
      <c r="F1407" s="4">
        <v>1</v>
      </c>
      <c r="G1407" s="14" t="s">
        <v>1455</v>
      </c>
      <c r="H1407" s="14"/>
      <c r="I1407" s="14"/>
      <c r="J1407" s="15"/>
      <c r="K1407" s="5" t="s">
        <v>1481</v>
      </c>
      <c r="L1407" s="5" t="s">
        <v>39</v>
      </c>
      <c r="M1407" s="5" t="s">
        <v>1482</v>
      </c>
      <c r="N1407" s="4" t="s">
        <v>1435</v>
      </c>
      <c r="O1407" s="14" t="s">
        <v>1231</v>
      </c>
      <c r="P1407" s="4" t="s">
        <v>1483</v>
      </c>
      <c r="Q1407" s="5"/>
      <c r="R1407" s="5"/>
      <c r="S1407" s="5" t="s">
        <v>5265</v>
      </c>
      <c r="T1407" s="5" t="s">
        <v>5337</v>
      </c>
      <c r="U1407" s="5"/>
      <c r="V1407" s="5"/>
      <c r="W1407" s="5"/>
      <c r="X1407" s="5"/>
      <c r="Y1407" s="5"/>
      <c r="Z1407" s="5"/>
    </row>
    <row r="1408" s="4" customFormat="1" ht="15" customHeight="1" spans="1:26">
      <c r="A1408" s="4">
        <v>1</v>
      </c>
      <c r="B1408" s="14" t="s">
        <v>1484</v>
      </c>
      <c r="C1408" s="4" t="s">
        <v>37</v>
      </c>
      <c r="D1408" s="4" t="s">
        <v>1435</v>
      </c>
      <c r="E1408" s="4">
        <v>10</v>
      </c>
      <c r="F1408" s="4">
        <v>1</v>
      </c>
      <c r="G1408" s="14" t="s">
        <v>1455</v>
      </c>
      <c r="H1408" s="14"/>
      <c r="I1408" s="14"/>
      <c r="J1408" s="15"/>
      <c r="K1408" s="4" t="s">
        <v>1201</v>
      </c>
      <c r="L1408" s="5" t="s">
        <v>39</v>
      </c>
      <c r="M1408" s="5" t="s">
        <v>1485</v>
      </c>
      <c r="N1408" s="4" t="s">
        <v>1435</v>
      </c>
      <c r="O1408" s="14" t="s">
        <v>1231</v>
      </c>
      <c r="P1408" s="4" t="s">
        <v>1486</v>
      </c>
      <c r="Q1408" s="5"/>
      <c r="R1408" s="5"/>
      <c r="S1408" s="5" t="s">
        <v>5265</v>
      </c>
      <c r="T1408" s="5" t="s">
        <v>5337</v>
      </c>
      <c r="U1408" s="5"/>
      <c r="V1408" s="5"/>
      <c r="W1408" s="5"/>
      <c r="X1408" s="5"/>
      <c r="Y1408" s="5"/>
      <c r="Z1408" s="5"/>
    </row>
    <row r="1409" s="4" customFormat="1" ht="15" customHeight="1" spans="1:26">
      <c r="A1409" s="4">
        <v>1</v>
      </c>
      <c r="B1409" s="14" t="s">
        <v>1487</v>
      </c>
      <c r="C1409" s="4" t="s">
        <v>37</v>
      </c>
      <c r="D1409" s="4" t="s">
        <v>1435</v>
      </c>
      <c r="E1409" s="4">
        <v>11</v>
      </c>
      <c r="F1409" s="4">
        <v>1</v>
      </c>
      <c r="G1409" s="14" t="s">
        <v>1455</v>
      </c>
      <c r="H1409" s="14"/>
      <c r="I1409" s="14"/>
      <c r="J1409" s="15"/>
      <c r="K1409" s="5" t="s">
        <v>1205</v>
      </c>
      <c r="L1409" s="5" t="s">
        <v>39</v>
      </c>
      <c r="M1409" s="5" t="s">
        <v>1488</v>
      </c>
      <c r="N1409" s="4" t="s">
        <v>1435</v>
      </c>
      <c r="O1409" s="14" t="s">
        <v>1231</v>
      </c>
      <c r="P1409" s="4" t="s">
        <v>1489</v>
      </c>
      <c r="Q1409" s="5"/>
      <c r="R1409" s="5"/>
      <c r="S1409" s="5" t="s">
        <v>5265</v>
      </c>
      <c r="T1409" s="5" t="s">
        <v>5337</v>
      </c>
      <c r="U1409" s="5"/>
      <c r="V1409" s="5"/>
      <c r="W1409" s="5"/>
      <c r="X1409" s="5"/>
      <c r="Y1409" s="5"/>
      <c r="Z1409" s="5"/>
    </row>
    <row r="1410" s="4" customFormat="1" ht="15" customHeight="1" spans="1:26">
      <c r="A1410" s="4">
        <v>1</v>
      </c>
      <c r="B1410" s="14" t="s">
        <v>1490</v>
      </c>
      <c r="C1410" s="4" t="s">
        <v>37</v>
      </c>
      <c r="D1410" s="4" t="s">
        <v>1435</v>
      </c>
      <c r="E1410" s="4">
        <v>12</v>
      </c>
      <c r="F1410" s="4">
        <v>1</v>
      </c>
      <c r="G1410" s="4" t="s">
        <v>1491</v>
      </c>
      <c r="H1410" s="14"/>
      <c r="I1410" s="14"/>
      <c r="J1410" s="15"/>
      <c r="K1410" s="5" t="s">
        <v>249</v>
      </c>
      <c r="L1410" s="5" t="s">
        <v>39</v>
      </c>
      <c r="M1410" s="5" t="s">
        <v>1492</v>
      </c>
      <c r="N1410" s="14"/>
      <c r="O1410" s="14"/>
      <c r="P1410" s="4" t="s">
        <v>1493</v>
      </c>
      <c r="Q1410" s="5"/>
      <c r="R1410" s="5"/>
      <c r="S1410" s="5" t="s">
        <v>5265</v>
      </c>
      <c r="T1410" s="5" t="s">
        <v>5337</v>
      </c>
      <c r="U1410" s="5"/>
      <c r="V1410" s="5"/>
      <c r="W1410" s="5"/>
      <c r="X1410" s="5"/>
      <c r="Y1410" s="5"/>
      <c r="Z1410" s="5"/>
    </row>
    <row r="1411" s="4" customFormat="1" ht="15" customHeight="1" spans="1:26">
      <c r="A1411" s="4">
        <v>1</v>
      </c>
      <c r="B1411" s="14" t="s">
        <v>1494</v>
      </c>
      <c r="C1411" s="4" t="s">
        <v>37</v>
      </c>
      <c r="D1411" s="4" t="s">
        <v>1435</v>
      </c>
      <c r="E1411" s="4">
        <v>13</v>
      </c>
      <c r="F1411" s="4">
        <v>1</v>
      </c>
      <c r="G1411" s="4" t="s">
        <v>1491</v>
      </c>
      <c r="H1411" s="14"/>
      <c r="I1411" s="14"/>
      <c r="J1411" s="15"/>
      <c r="K1411" s="4" t="s">
        <v>253</v>
      </c>
      <c r="L1411" s="5" t="s">
        <v>39</v>
      </c>
      <c r="M1411" s="5" t="s">
        <v>1495</v>
      </c>
      <c r="N1411" s="14"/>
      <c r="O1411" s="14"/>
      <c r="P1411" s="4" t="s">
        <v>1496</v>
      </c>
      <c r="Q1411" s="5"/>
      <c r="R1411" s="5"/>
      <c r="S1411" s="5" t="s">
        <v>5265</v>
      </c>
      <c r="T1411" s="5" t="s">
        <v>5337</v>
      </c>
      <c r="U1411" s="5"/>
      <c r="V1411" s="5"/>
      <c r="W1411" s="5"/>
      <c r="X1411" s="5"/>
      <c r="Y1411" s="5"/>
      <c r="Z1411" s="5"/>
    </row>
    <row r="1412" s="4" customFormat="1" ht="15" customHeight="1" spans="1:26">
      <c r="A1412" s="4">
        <v>1</v>
      </c>
      <c r="B1412" s="14" t="s">
        <v>1497</v>
      </c>
      <c r="C1412" s="4" t="s">
        <v>37</v>
      </c>
      <c r="D1412" s="4" t="s">
        <v>1435</v>
      </c>
      <c r="E1412" s="4">
        <v>14</v>
      </c>
      <c r="F1412" s="4">
        <v>1</v>
      </c>
      <c r="G1412" s="4" t="s">
        <v>1498</v>
      </c>
      <c r="H1412" s="20"/>
      <c r="J1412" s="21"/>
      <c r="K1412" s="5" t="s">
        <v>1081</v>
      </c>
      <c r="L1412" s="5" t="s">
        <v>39</v>
      </c>
      <c r="M1412" s="5" t="s">
        <v>1499</v>
      </c>
      <c r="P1412" s="4" t="s">
        <v>1500</v>
      </c>
      <c r="Q1412" s="5"/>
      <c r="R1412" s="5"/>
      <c r="S1412" s="5" t="s">
        <v>5265</v>
      </c>
      <c r="T1412" s="5" t="s">
        <v>5337</v>
      </c>
      <c r="U1412" s="5"/>
      <c r="V1412" s="5"/>
      <c r="W1412" s="5"/>
      <c r="X1412" s="5"/>
      <c r="Y1412" s="5"/>
      <c r="Z1412" s="5"/>
    </row>
    <row r="1413" s="4" customFormat="1" ht="15" customHeight="1" spans="1:26">
      <c r="A1413" s="4">
        <v>1</v>
      </c>
      <c r="B1413" s="14" t="s">
        <v>1501</v>
      </c>
      <c r="C1413" s="4" t="s">
        <v>37</v>
      </c>
      <c r="D1413" s="4" t="s">
        <v>1435</v>
      </c>
      <c r="E1413" s="4">
        <v>15</v>
      </c>
      <c r="F1413" s="4">
        <v>1</v>
      </c>
      <c r="G1413" s="14" t="s">
        <v>1502</v>
      </c>
      <c r="H1413" s="20"/>
      <c r="J1413" s="21"/>
      <c r="K1413" s="5" t="s">
        <v>1503</v>
      </c>
      <c r="L1413" s="5" t="s">
        <v>39</v>
      </c>
      <c r="M1413" s="5" t="s">
        <v>1504</v>
      </c>
      <c r="P1413" s="4" t="s">
        <v>1505</v>
      </c>
      <c r="Q1413" s="5"/>
      <c r="R1413" s="5"/>
      <c r="S1413" s="5" t="s">
        <v>5265</v>
      </c>
      <c r="T1413" s="5" t="s">
        <v>5337</v>
      </c>
      <c r="U1413" s="5"/>
      <c r="V1413" s="5"/>
      <c r="W1413" s="5"/>
      <c r="X1413" s="5"/>
      <c r="Y1413" s="5"/>
      <c r="Z1413" s="5"/>
    </row>
    <row r="1414" s="4" customFormat="1" ht="15" customHeight="1" spans="1:26">
      <c r="A1414" s="4">
        <v>1</v>
      </c>
      <c r="B1414" s="14" t="s">
        <v>1506</v>
      </c>
      <c r="C1414" s="4" t="s">
        <v>37</v>
      </c>
      <c r="D1414" s="4" t="s">
        <v>1435</v>
      </c>
      <c r="E1414" s="4">
        <v>16</v>
      </c>
      <c r="F1414" s="4">
        <v>1</v>
      </c>
      <c r="G1414" s="14" t="s">
        <v>1507</v>
      </c>
      <c r="H1414" s="14"/>
      <c r="I1414" s="14" t="s">
        <v>1508</v>
      </c>
      <c r="J1414" s="15"/>
      <c r="K1414" s="5"/>
      <c r="L1414" s="5" t="s">
        <v>39</v>
      </c>
      <c r="M1414" s="5" t="s">
        <v>1509</v>
      </c>
      <c r="N1414" s="4" t="s">
        <v>1435</v>
      </c>
      <c r="O1414" s="14" t="s">
        <v>1231</v>
      </c>
      <c r="P1414" s="4" t="s">
        <v>1510</v>
      </c>
      <c r="Q1414" s="5"/>
      <c r="R1414" s="5"/>
      <c r="S1414" s="5" t="s">
        <v>5265</v>
      </c>
      <c r="T1414" s="5" t="s">
        <v>5337</v>
      </c>
      <c r="U1414" s="5"/>
      <c r="V1414" s="5"/>
      <c r="W1414" s="5"/>
      <c r="X1414" s="5"/>
      <c r="Y1414" s="5"/>
      <c r="Z1414" s="5"/>
    </row>
    <row r="1415" s="4" customFormat="1" ht="15" customHeight="1" spans="1:26">
      <c r="A1415" s="4">
        <v>1</v>
      </c>
      <c r="B1415" s="14" t="s">
        <v>1511</v>
      </c>
      <c r="C1415" s="4" t="s">
        <v>37</v>
      </c>
      <c r="D1415" s="4" t="s">
        <v>1435</v>
      </c>
      <c r="E1415" s="4">
        <v>17</v>
      </c>
      <c r="F1415" s="4">
        <v>1</v>
      </c>
      <c r="G1415" s="14" t="s">
        <v>1512</v>
      </c>
      <c r="H1415" s="14"/>
      <c r="I1415" s="14" t="s">
        <v>1513</v>
      </c>
      <c r="J1415" s="15"/>
      <c r="K1415" s="5"/>
      <c r="L1415" s="5" t="s">
        <v>39</v>
      </c>
      <c r="M1415" s="5" t="s">
        <v>1514</v>
      </c>
      <c r="N1415" s="4" t="s">
        <v>1435</v>
      </c>
      <c r="O1415" s="14" t="s">
        <v>1231</v>
      </c>
      <c r="P1415" s="4" t="s">
        <v>1515</v>
      </c>
      <c r="Q1415" s="5"/>
      <c r="R1415" s="5"/>
      <c r="S1415" s="5" t="s">
        <v>5265</v>
      </c>
      <c r="T1415" s="5" t="s">
        <v>5337</v>
      </c>
      <c r="U1415" s="5"/>
      <c r="V1415" s="5"/>
      <c r="W1415" s="5"/>
      <c r="X1415" s="5"/>
      <c r="Y1415" s="5"/>
      <c r="Z1415" s="5"/>
    </row>
    <row r="1416" s="4" customFormat="1" ht="15" customHeight="1" spans="1:26">
      <c r="A1416" s="4">
        <v>1</v>
      </c>
      <c r="B1416" s="14" t="s">
        <v>1516</v>
      </c>
      <c r="C1416" s="5" t="s">
        <v>37</v>
      </c>
      <c r="D1416" s="4" t="s">
        <v>1435</v>
      </c>
      <c r="E1416" s="4">
        <v>18</v>
      </c>
      <c r="F1416" s="4">
        <v>1</v>
      </c>
      <c r="G1416" s="4" t="s">
        <v>1491</v>
      </c>
      <c r="H1416" s="20"/>
      <c r="I1416" s="14" t="s">
        <v>357</v>
      </c>
      <c r="J1416" s="21"/>
      <c r="K1416" s="5"/>
      <c r="L1416" s="5"/>
      <c r="M1416" s="5"/>
      <c r="N1416" s="4" t="s">
        <v>1435</v>
      </c>
      <c r="O1416" s="14" t="s">
        <v>1231</v>
      </c>
      <c r="P1416" s="22" t="s">
        <v>1517</v>
      </c>
      <c r="Q1416" s="5"/>
      <c r="R1416" s="5"/>
      <c r="S1416" s="5" t="s">
        <v>5265</v>
      </c>
      <c r="T1416" s="5" t="s">
        <v>5337</v>
      </c>
      <c r="U1416" s="5"/>
      <c r="V1416" s="5"/>
      <c r="W1416" s="5"/>
      <c r="X1416" s="5"/>
      <c r="Y1416" s="5"/>
      <c r="Z1416" s="5"/>
    </row>
    <row r="1417" s="4" customFormat="1" ht="15" customHeight="1" spans="1:26">
      <c r="A1417" s="4">
        <v>1</v>
      </c>
      <c r="B1417" s="14" t="s">
        <v>1518</v>
      </c>
      <c r="C1417" s="5" t="s">
        <v>37</v>
      </c>
      <c r="D1417" s="4" t="s">
        <v>1435</v>
      </c>
      <c r="E1417" s="4">
        <v>19</v>
      </c>
      <c r="F1417" s="4">
        <v>1</v>
      </c>
      <c r="G1417" s="4" t="s">
        <v>1491</v>
      </c>
      <c r="H1417" s="20"/>
      <c r="I1417" s="14" t="s">
        <v>357</v>
      </c>
      <c r="J1417" s="21"/>
      <c r="K1417" s="5"/>
      <c r="L1417" s="5"/>
      <c r="M1417" s="5"/>
      <c r="N1417" s="4" t="s">
        <v>1435</v>
      </c>
      <c r="O1417" s="14" t="s">
        <v>1231</v>
      </c>
      <c r="P1417" s="22" t="s">
        <v>1519</v>
      </c>
      <c r="Q1417" s="5"/>
      <c r="R1417" s="5"/>
      <c r="S1417" s="5" t="s">
        <v>5265</v>
      </c>
      <c r="T1417" s="5" t="s">
        <v>5337</v>
      </c>
      <c r="U1417" s="5"/>
      <c r="V1417" s="5"/>
      <c r="W1417" s="5"/>
      <c r="X1417" s="5"/>
      <c r="Y1417" s="5"/>
      <c r="Z1417" s="5"/>
    </row>
    <row r="1418" s="4" customFormat="1" ht="15" customHeight="1" spans="1:26">
      <c r="A1418" s="4">
        <v>1</v>
      </c>
      <c r="B1418" s="14" t="s">
        <v>1520</v>
      </c>
      <c r="C1418" s="4" t="s">
        <v>37</v>
      </c>
      <c r="D1418" s="4" t="s">
        <v>1435</v>
      </c>
      <c r="E1418" s="4">
        <v>20</v>
      </c>
      <c r="F1418" s="4">
        <v>1</v>
      </c>
      <c r="G1418" s="4" t="s">
        <v>1521</v>
      </c>
      <c r="H1418" s="20"/>
      <c r="I1418" s="14" t="s">
        <v>222</v>
      </c>
      <c r="J1418" s="21"/>
      <c r="K1418" s="5"/>
      <c r="L1418" s="5" t="s">
        <v>39</v>
      </c>
      <c r="M1418" s="4" t="s">
        <v>1522</v>
      </c>
      <c r="N1418" s="14"/>
      <c r="O1418" s="14"/>
      <c r="P1418" s="4" t="s">
        <v>1523</v>
      </c>
      <c r="Q1418" s="5"/>
      <c r="R1418" s="5"/>
      <c r="S1418" s="5" t="s">
        <v>5265</v>
      </c>
      <c r="T1418" s="5" t="s">
        <v>5337</v>
      </c>
      <c r="U1418" s="5"/>
      <c r="V1418" s="5"/>
      <c r="W1418" s="5"/>
      <c r="X1418" s="5"/>
      <c r="Y1418" s="5"/>
      <c r="Z1418" s="5"/>
    </row>
    <row r="1419" s="4" customFormat="1" ht="15" customHeight="1" spans="1:26">
      <c r="A1419" s="4">
        <v>1</v>
      </c>
      <c r="B1419" s="14" t="s">
        <v>870</v>
      </c>
      <c r="C1419" s="4" t="s">
        <v>871</v>
      </c>
      <c r="D1419" s="4" t="s">
        <v>872</v>
      </c>
      <c r="E1419" s="4">
        <v>1</v>
      </c>
      <c r="F1419" s="4">
        <v>1</v>
      </c>
      <c r="G1419" s="4" t="s">
        <v>873</v>
      </c>
      <c r="H1419" s="20" t="s">
        <v>655</v>
      </c>
      <c r="J1419" s="15"/>
      <c r="K1419" s="5" t="s">
        <v>875</v>
      </c>
      <c r="L1419" s="5" t="s">
        <v>39</v>
      </c>
      <c r="M1419" s="5" t="s">
        <v>876</v>
      </c>
      <c r="N1419" s="14"/>
      <c r="O1419" s="14"/>
      <c r="P1419" s="4" t="s">
        <v>877</v>
      </c>
      <c r="Q1419" s="5"/>
      <c r="R1419" s="5"/>
      <c r="S1419" s="5" t="s">
        <v>5265</v>
      </c>
      <c r="T1419" s="5" t="s">
        <v>5337</v>
      </c>
      <c r="U1419" s="5"/>
      <c r="V1419" s="5"/>
      <c r="W1419" s="5"/>
      <c r="X1419" s="5"/>
      <c r="Y1419" s="5"/>
      <c r="Z1419" s="5"/>
    </row>
    <row r="1420" s="4" customFormat="1" ht="15" customHeight="1" spans="1:26">
      <c r="A1420" s="4">
        <v>1</v>
      </c>
      <c r="B1420" s="14" t="s">
        <v>878</v>
      </c>
      <c r="C1420" s="4" t="s">
        <v>37</v>
      </c>
      <c r="D1420" s="4" t="s">
        <v>872</v>
      </c>
      <c r="E1420" s="4">
        <v>2</v>
      </c>
      <c r="F1420" s="4">
        <v>1</v>
      </c>
      <c r="G1420" s="14" t="s">
        <v>879</v>
      </c>
      <c r="H1420" s="14"/>
      <c r="I1420" s="14"/>
      <c r="J1420" s="15"/>
      <c r="K1420" s="5" t="s">
        <v>880</v>
      </c>
      <c r="L1420" s="5" t="s">
        <v>39</v>
      </c>
      <c r="M1420" s="5" t="s">
        <v>881</v>
      </c>
      <c r="N1420" s="4" t="s">
        <v>872</v>
      </c>
      <c r="O1420" s="14" t="s">
        <v>882</v>
      </c>
      <c r="P1420" s="4" t="s">
        <v>883</v>
      </c>
      <c r="Q1420" s="5"/>
      <c r="R1420" s="5"/>
      <c r="S1420" s="5" t="s">
        <v>5265</v>
      </c>
      <c r="T1420" s="5" t="s">
        <v>5337</v>
      </c>
      <c r="U1420" s="5"/>
      <c r="V1420" s="5"/>
      <c r="W1420" s="5"/>
      <c r="X1420" s="5"/>
      <c r="Y1420" s="5"/>
      <c r="Z1420" s="5"/>
    </row>
    <row r="1421" s="4" customFormat="1" ht="15" customHeight="1" spans="1:26">
      <c r="A1421" s="4">
        <v>1</v>
      </c>
      <c r="B1421" s="14" t="s">
        <v>884</v>
      </c>
      <c r="C1421" s="4" t="s">
        <v>37</v>
      </c>
      <c r="D1421" s="4" t="s">
        <v>872</v>
      </c>
      <c r="E1421" s="4">
        <v>3</v>
      </c>
      <c r="F1421" s="4">
        <v>1</v>
      </c>
      <c r="G1421" s="14" t="s">
        <v>885</v>
      </c>
      <c r="H1421" s="14"/>
      <c r="I1421" s="14"/>
      <c r="J1421" s="15"/>
      <c r="K1421" s="5" t="s">
        <v>66</v>
      </c>
      <c r="L1421" s="5" t="s">
        <v>39</v>
      </c>
      <c r="M1421" s="5" t="s">
        <v>886</v>
      </c>
      <c r="N1421" s="4" t="s">
        <v>872</v>
      </c>
      <c r="O1421" s="14" t="s">
        <v>882</v>
      </c>
      <c r="P1421" s="4" t="s">
        <v>887</v>
      </c>
      <c r="Q1421" s="5"/>
      <c r="R1421" s="5"/>
      <c r="S1421" s="5" t="s">
        <v>5265</v>
      </c>
      <c r="T1421" s="5" t="s">
        <v>5337</v>
      </c>
      <c r="U1421" s="5"/>
      <c r="V1421" s="5"/>
      <c r="W1421" s="5"/>
      <c r="X1421" s="5"/>
      <c r="Y1421" s="5"/>
      <c r="Z1421" s="5"/>
    </row>
    <row r="1422" s="4" customFormat="1" ht="15" customHeight="1" spans="1:26">
      <c r="A1422" s="4">
        <v>1</v>
      </c>
      <c r="B1422" s="14" t="s">
        <v>888</v>
      </c>
      <c r="C1422" s="4" t="s">
        <v>37</v>
      </c>
      <c r="D1422" s="4" t="s">
        <v>872</v>
      </c>
      <c r="E1422" s="4">
        <v>4</v>
      </c>
      <c r="F1422" s="4">
        <v>1</v>
      </c>
      <c r="G1422" s="4" t="s">
        <v>885</v>
      </c>
      <c r="H1422" s="20"/>
      <c r="J1422" s="21"/>
      <c r="K1422" s="5" t="s">
        <v>889</v>
      </c>
      <c r="L1422" s="5" t="s">
        <v>39</v>
      </c>
      <c r="M1422" s="4" t="s">
        <v>890</v>
      </c>
      <c r="P1422" s="4" t="s">
        <v>891</v>
      </c>
      <c r="Q1422" s="5"/>
      <c r="R1422" s="5"/>
      <c r="S1422" s="5" t="s">
        <v>5265</v>
      </c>
      <c r="T1422" s="5" t="s">
        <v>5337</v>
      </c>
      <c r="U1422" s="5"/>
      <c r="V1422" s="5"/>
      <c r="W1422" s="5"/>
      <c r="X1422" s="5"/>
      <c r="Y1422" s="5"/>
      <c r="Z1422" s="5"/>
    </row>
    <row r="1423" s="4" customFormat="1" ht="15" customHeight="1" spans="1:26">
      <c r="A1423" s="4">
        <v>1</v>
      </c>
      <c r="B1423" s="14" t="s">
        <v>892</v>
      </c>
      <c r="C1423" s="4" t="s">
        <v>37</v>
      </c>
      <c r="D1423" s="4" t="s">
        <v>872</v>
      </c>
      <c r="E1423" s="4">
        <v>5</v>
      </c>
      <c r="F1423" s="4">
        <v>1</v>
      </c>
      <c r="G1423" s="14" t="s">
        <v>893</v>
      </c>
      <c r="H1423" s="14"/>
      <c r="I1423" s="14"/>
      <c r="J1423" s="15"/>
      <c r="K1423" s="5" t="s">
        <v>894</v>
      </c>
      <c r="L1423" s="5" t="s">
        <v>39</v>
      </c>
      <c r="M1423" s="5" t="s">
        <v>895</v>
      </c>
      <c r="N1423" s="4" t="s">
        <v>872</v>
      </c>
      <c r="O1423" s="14" t="s">
        <v>882</v>
      </c>
      <c r="P1423" s="4" t="s">
        <v>896</v>
      </c>
      <c r="Q1423" s="5"/>
      <c r="R1423" s="5"/>
      <c r="S1423" s="5" t="s">
        <v>5265</v>
      </c>
      <c r="T1423" s="5" t="s">
        <v>5337</v>
      </c>
      <c r="U1423" s="5"/>
      <c r="V1423" s="5"/>
      <c r="W1423" s="5"/>
      <c r="X1423" s="5"/>
      <c r="Y1423" s="5"/>
      <c r="Z1423" s="5"/>
    </row>
    <row r="1424" s="4" customFormat="1" ht="15" customHeight="1" spans="1:26">
      <c r="A1424" s="4">
        <v>1</v>
      </c>
      <c r="B1424" s="14" t="s">
        <v>897</v>
      </c>
      <c r="C1424" s="4" t="s">
        <v>37</v>
      </c>
      <c r="D1424" s="4" t="s">
        <v>872</v>
      </c>
      <c r="E1424" s="4">
        <v>6</v>
      </c>
      <c r="F1424" s="4">
        <v>1</v>
      </c>
      <c r="G1424" s="14" t="s">
        <v>898</v>
      </c>
      <c r="H1424" s="14"/>
      <c r="I1424" s="14"/>
      <c r="J1424" s="15"/>
      <c r="K1424" s="5" t="s">
        <v>899</v>
      </c>
      <c r="L1424" s="5" t="s">
        <v>39</v>
      </c>
      <c r="M1424" s="5" t="s">
        <v>900</v>
      </c>
      <c r="N1424" s="4" t="s">
        <v>872</v>
      </c>
      <c r="O1424" s="14" t="s">
        <v>882</v>
      </c>
      <c r="P1424" s="4" t="s">
        <v>901</v>
      </c>
      <c r="Q1424" s="5"/>
      <c r="R1424" s="5"/>
      <c r="S1424" s="5" t="s">
        <v>5265</v>
      </c>
      <c r="T1424" s="5" t="s">
        <v>5337</v>
      </c>
      <c r="U1424" s="5"/>
      <c r="V1424" s="5"/>
      <c r="W1424" s="5"/>
      <c r="X1424" s="5"/>
      <c r="Y1424" s="5"/>
      <c r="Z1424" s="5"/>
    </row>
    <row r="1425" s="4" customFormat="1" ht="15" customHeight="1" spans="1:26">
      <c r="A1425" s="4">
        <v>1</v>
      </c>
      <c r="B1425" s="19" t="s">
        <v>902</v>
      </c>
      <c r="C1425" s="4" t="s">
        <v>37</v>
      </c>
      <c r="D1425" s="4" t="s">
        <v>872</v>
      </c>
      <c r="E1425" s="4">
        <v>7</v>
      </c>
      <c r="F1425" s="4">
        <v>1</v>
      </c>
      <c r="G1425" s="4" t="s">
        <v>898</v>
      </c>
      <c r="H1425" s="20"/>
      <c r="J1425" s="21"/>
      <c r="K1425" s="5" t="s">
        <v>903</v>
      </c>
      <c r="L1425" s="5" t="s">
        <v>39</v>
      </c>
      <c r="M1425" s="4" t="s">
        <v>904</v>
      </c>
      <c r="N1425" s="14"/>
      <c r="O1425" s="14"/>
      <c r="P1425" s="4" t="s">
        <v>905</v>
      </c>
      <c r="Q1425" s="5"/>
      <c r="R1425" s="5"/>
      <c r="S1425" s="5" t="s">
        <v>5265</v>
      </c>
      <c r="T1425" s="5" t="s">
        <v>5337</v>
      </c>
      <c r="U1425" s="5"/>
      <c r="V1425" s="5"/>
      <c r="W1425" s="5"/>
      <c r="X1425" s="5"/>
      <c r="Y1425" s="5"/>
      <c r="Z1425" s="5"/>
    </row>
    <row r="1426" s="4" customFormat="1" ht="15" customHeight="1" spans="1:26">
      <c r="A1426" s="4">
        <v>1</v>
      </c>
      <c r="B1426" s="14" t="s">
        <v>906</v>
      </c>
      <c r="C1426" s="4" t="s">
        <v>37</v>
      </c>
      <c r="D1426" s="4" t="s">
        <v>872</v>
      </c>
      <c r="E1426" s="4">
        <v>8</v>
      </c>
      <c r="F1426" s="4">
        <v>1</v>
      </c>
      <c r="G1426" s="14" t="s">
        <v>898</v>
      </c>
      <c r="H1426" s="14"/>
      <c r="I1426" s="14"/>
      <c r="J1426" s="15"/>
      <c r="K1426" s="5" t="s">
        <v>907</v>
      </c>
      <c r="L1426" s="5" t="s">
        <v>39</v>
      </c>
      <c r="M1426" s="5" t="s">
        <v>908</v>
      </c>
      <c r="N1426" s="4" t="s">
        <v>872</v>
      </c>
      <c r="O1426" s="14" t="s">
        <v>882</v>
      </c>
      <c r="P1426" s="4" t="s">
        <v>909</v>
      </c>
      <c r="Q1426" s="5"/>
      <c r="R1426" s="5"/>
      <c r="S1426" s="5" t="s">
        <v>5265</v>
      </c>
      <c r="T1426" s="5" t="s">
        <v>5337</v>
      </c>
      <c r="U1426" s="5"/>
      <c r="V1426" s="5"/>
      <c r="W1426" s="5"/>
      <c r="X1426" s="5"/>
      <c r="Y1426" s="5"/>
      <c r="Z1426" s="5"/>
    </row>
    <row r="1427" s="4" customFormat="1" ht="15" customHeight="1" spans="1:26">
      <c r="A1427" s="4">
        <v>1</v>
      </c>
      <c r="B1427" s="19" t="s">
        <v>910</v>
      </c>
      <c r="C1427" s="4" t="s">
        <v>37</v>
      </c>
      <c r="D1427" s="4" t="s">
        <v>872</v>
      </c>
      <c r="E1427" s="4">
        <v>9</v>
      </c>
      <c r="F1427" s="4">
        <v>1</v>
      </c>
      <c r="G1427" s="4" t="s">
        <v>898</v>
      </c>
      <c r="H1427" s="20"/>
      <c r="J1427" s="21"/>
      <c r="K1427" s="5" t="s">
        <v>911</v>
      </c>
      <c r="L1427" s="5" t="s">
        <v>39</v>
      </c>
      <c r="M1427" s="4" t="s">
        <v>912</v>
      </c>
      <c r="N1427" s="14"/>
      <c r="O1427" s="14"/>
      <c r="P1427" s="4" t="s">
        <v>913</v>
      </c>
      <c r="Q1427" s="5"/>
      <c r="R1427" s="5"/>
      <c r="S1427" s="5" t="s">
        <v>5265</v>
      </c>
      <c r="T1427" s="5" t="s">
        <v>5337</v>
      </c>
      <c r="U1427" s="5"/>
      <c r="V1427" s="5"/>
      <c r="W1427" s="5"/>
      <c r="X1427" s="5"/>
      <c r="Y1427" s="5"/>
      <c r="Z1427" s="5"/>
    </row>
    <row r="1428" s="4" customFormat="1" ht="15" customHeight="1" spans="1:26">
      <c r="A1428" s="4">
        <v>1</v>
      </c>
      <c r="B1428" s="19" t="s">
        <v>914</v>
      </c>
      <c r="C1428" s="4" t="s">
        <v>37</v>
      </c>
      <c r="D1428" s="4" t="s">
        <v>872</v>
      </c>
      <c r="E1428" s="4">
        <v>10</v>
      </c>
      <c r="F1428" s="4">
        <v>1</v>
      </c>
      <c r="G1428" s="4" t="s">
        <v>915</v>
      </c>
      <c r="H1428" s="20"/>
      <c r="J1428" s="21"/>
      <c r="K1428" s="5" t="s">
        <v>916</v>
      </c>
      <c r="L1428" s="5" t="s">
        <v>39</v>
      </c>
      <c r="M1428" s="4" t="s">
        <v>917</v>
      </c>
      <c r="N1428" s="14"/>
      <c r="O1428" s="14"/>
      <c r="P1428" s="4" t="s">
        <v>918</v>
      </c>
      <c r="Q1428" s="5"/>
      <c r="R1428" s="5"/>
      <c r="S1428" s="5" t="s">
        <v>5265</v>
      </c>
      <c r="T1428" s="5" t="s">
        <v>5337</v>
      </c>
      <c r="U1428" s="5"/>
      <c r="V1428" s="5"/>
      <c r="W1428" s="5"/>
      <c r="X1428" s="5"/>
      <c r="Y1428" s="5"/>
      <c r="Z1428" s="5"/>
    </row>
    <row r="1429" s="4" customFormat="1" ht="15" customHeight="1" spans="1:26">
      <c r="A1429" s="4">
        <v>1</v>
      </c>
      <c r="B1429" s="19" t="s">
        <v>919</v>
      </c>
      <c r="C1429" s="4" t="s">
        <v>37</v>
      </c>
      <c r="D1429" s="4" t="s">
        <v>872</v>
      </c>
      <c r="E1429" s="4">
        <v>11</v>
      </c>
      <c r="F1429" s="4">
        <v>1</v>
      </c>
      <c r="G1429" s="4" t="s">
        <v>915</v>
      </c>
      <c r="H1429" s="20"/>
      <c r="J1429" s="21"/>
      <c r="K1429" s="5" t="s">
        <v>920</v>
      </c>
      <c r="L1429" s="5" t="s">
        <v>39</v>
      </c>
      <c r="M1429" s="4" t="s">
        <v>921</v>
      </c>
      <c r="N1429" s="14"/>
      <c r="O1429" s="14"/>
      <c r="P1429" s="4" t="s">
        <v>922</v>
      </c>
      <c r="Q1429" s="5"/>
      <c r="R1429" s="5"/>
      <c r="S1429" s="5" t="s">
        <v>5265</v>
      </c>
      <c r="T1429" s="5" t="s">
        <v>5337</v>
      </c>
      <c r="U1429" s="5"/>
      <c r="V1429" s="5"/>
      <c r="W1429" s="5"/>
      <c r="X1429" s="5"/>
      <c r="Y1429" s="5"/>
      <c r="Z1429" s="5"/>
    </row>
    <row r="1430" s="4" customFormat="1" ht="15" customHeight="1" spans="1:26">
      <c r="A1430" s="4">
        <v>1</v>
      </c>
      <c r="B1430" s="19" t="s">
        <v>923</v>
      </c>
      <c r="C1430" s="4" t="s">
        <v>37</v>
      </c>
      <c r="D1430" s="4" t="s">
        <v>872</v>
      </c>
      <c r="E1430" s="4">
        <v>12</v>
      </c>
      <c r="F1430" s="4">
        <v>1</v>
      </c>
      <c r="G1430" s="4" t="s">
        <v>915</v>
      </c>
      <c r="H1430" s="20"/>
      <c r="J1430" s="21"/>
      <c r="K1430" s="5" t="s">
        <v>924</v>
      </c>
      <c r="L1430" s="5" t="s">
        <v>39</v>
      </c>
      <c r="M1430" s="4" t="s">
        <v>925</v>
      </c>
      <c r="N1430" s="14"/>
      <c r="O1430" s="14"/>
      <c r="P1430" s="4" t="s">
        <v>926</v>
      </c>
      <c r="Q1430" s="5"/>
      <c r="R1430" s="5"/>
      <c r="S1430" s="5" t="s">
        <v>5265</v>
      </c>
      <c r="T1430" s="5" t="s">
        <v>5337</v>
      </c>
      <c r="U1430" s="5"/>
      <c r="V1430" s="5"/>
      <c r="W1430" s="5"/>
      <c r="X1430" s="5"/>
      <c r="Y1430" s="5"/>
      <c r="Z1430" s="5"/>
    </row>
    <row r="1431" s="4" customFormat="1" ht="15" customHeight="1" spans="1:26">
      <c r="A1431" s="4">
        <v>1</v>
      </c>
      <c r="B1431" s="19" t="s">
        <v>927</v>
      </c>
      <c r="C1431" s="4" t="s">
        <v>37</v>
      </c>
      <c r="D1431" s="4" t="s">
        <v>872</v>
      </c>
      <c r="E1431" s="4">
        <v>13</v>
      </c>
      <c r="F1431" s="4">
        <v>1</v>
      </c>
      <c r="G1431" s="4" t="s">
        <v>915</v>
      </c>
      <c r="H1431" s="20"/>
      <c r="J1431" s="21"/>
      <c r="K1431" s="5" t="s">
        <v>928</v>
      </c>
      <c r="L1431" s="5" t="s">
        <v>39</v>
      </c>
      <c r="M1431" s="4" t="s">
        <v>929</v>
      </c>
      <c r="P1431" s="4" t="s">
        <v>930</v>
      </c>
      <c r="Q1431" s="5"/>
      <c r="R1431" s="5"/>
      <c r="S1431" s="5" t="s">
        <v>5265</v>
      </c>
      <c r="T1431" s="5" t="s">
        <v>5337</v>
      </c>
      <c r="U1431" s="5"/>
      <c r="V1431" s="5"/>
      <c r="W1431" s="5"/>
      <c r="X1431" s="5"/>
      <c r="Y1431" s="5"/>
      <c r="Z1431" s="5"/>
    </row>
    <row r="1432" s="4" customFormat="1" ht="15" customHeight="1" spans="1:26">
      <c r="A1432" s="4">
        <v>1</v>
      </c>
      <c r="B1432" s="14" t="s">
        <v>931</v>
      </c>
      <c r="C1432" s="4" t="s">
        <v>37</v>
      </c>
      <c r="D1432" s="4" t="s">
        <v>872</v>
      </c>
      <c r="E1432" s="4">
        <v>14</v>
      </c>
      <c r="F1432" s="4">
        <v>1</v>
      </c>
      <c r="G1432" s="14" t="s">
        <v>932</v>
      </c>
      <c r="H1432" s="14"/>
      <c r="I1432" s="14"/>
      <c r="J1432" s="15"/>
      <c r="K1432" s="5" t="s">
        <v>84</v>
      </c>
      <c r="L1432" s="5" t="s">
        <v>39</v>
      </c>
      <c r="M1432" s="5" t="s">
        <v>933</v>
      </c>
      <c r="N1432" s="4" t="s">
        <v>872</v>
      </c>
      <c r="O1432" s="14" t="s">
        <v>882</v>
      </c>
      <c r="P1432" s="4" t="s">
        <v>934</v>
      </c>
      <c r="Q1432" s="5"/>
      <c r="R1432" s="5"/>
      <c r="S1432" s="5" t="s">
        <v>5265</v>
      </c>
      <c r="T1432" s="5" t="s">
        <v>5337</v>
      </c>
      <c r="U1432" s="5"/>
      <c r="V1432" s="5"/>
      <c r="W1432" s="5"/>
      <c r="X1432" s="5"/>
      <c r="Y1432" s="5"/>
      <c r="Z1432" s="5"/>
    </row>
    <row r="1433" s="4" customFormat="1" ht="15" customHeight="1" spans="1:26">
      <c r="A1433" s="4">
        <v>1</v>
      </c>
      <c r="B1433" s="19" t="s">
        <v>935</v>
      </c>
      <c r="C1433" s="5" t="s">
        <v>37</v>
      </c>
      <c r="D1433" s="4" t="s">
        <v>872</v>
      </c>
      <c r="E1433" s="4">
        <v>15</v>
      </c>
      <c r="F1433" s="4">
        <v>1</v>
      </c>
      <c r="G1433" s="4" t="s">
        <v>932</v>
      </c>
      <c r="H1433" s="20"/>
      <c r="J1433" s="21"/>
      <c r="K1433" s="5" t="s">
        <v>88</v>
      </c>
      <c r="L1433" s="5"/>
      <c r="M1433" s="5"/>
      <c r="N1433" s="4" t="s">
        <v>872</v>
      </c>
      <c r="O1433" s="14" t="s">
        <v>882</v>
      </c>
      <c r="P1433" s="4" t="s">
        <v>936</v>
      </c>
      <c r="Q1433" s="5"/>
      <c r="R1433" s="5"/>
      <c r="S1433" s="5" t="s">
        <v>5265</v>
      </c>
      <c r="T1433" s="5" t="s">
        <v>5337</v>
      </c>
      <c r="U1433" s="5"/>
      <c r="V1433" s="5"/>
      <c r="W1433" s="5"/>
      <c r="X1433" s="5"/>
      <c r="Y1433" s="5"/>
      <c r="Z1433" s="5"/>
    </row>
    <row r="1434" s="4" customFormat="1" ht="15" customHeight="1" spans="1:26">
      <c r="A1434" s="4">
        <v>1</v>
      </c>
      <c r="B1434" s="19" t="s">
        <v>937</v>
      </c>
      <c r="C1434" s="5" t="s">
        <v>37</v>
      </c>
      <c r="D1434" s="4" t="s">
        <v>872</v>
      </c>
      <c r="E1434" s="4">
        <v>16</v>
      </c>
      <c r="F1434" s="4">
        <v>1</v>
      </c>
      <c r="G1434" s="4" t="s">
        <v>938</v>
      </c>
      <c r="H1434" s="20"/>
      <c r="J1434" s="21"/>
      <c r="K1434" s="5" t="s">
        <v>939</v>
      </c>
      <c r="L1434" s="5" t="s">
        <v>940</v>
      </c>
      <c r="M1434" s="5" t="s">
        <v>941</v>
      </c>
      <c r="N1434" s="4" t="s">
        <v>872</v>
      </c>
      <c r="O1434" s="14" t="s">
        <v>882</v>
      </c>
      <c r="P1434" s="4" t="s">
        <v>942</v>
      </c>
      <c r="Q1434" s="5"/>
      <c r="R1434" s="5"/>
      <c r="S1434" s="5" t="s">
        <v>5265</v>
      </c>
      <c r="T1434" s="5" t="s">
        <v>5337</v>
      </c>
      <c r="U1434" s="5"/>
      <c r="V1434" s="5"/>
      <c r="W1434" s="5"/>
      <c r="X1434" s="5"/>
      <c r="Y1434" s="5"/>
      <c r="Z1434" s="5"/>
    </row>
    <row r="1435" s="4" customFormat="1" ht="15" customHeight="1" spans="1:26">
      <c r="A1435" s="4">
        <v>1</v>
      </c>
      <c r="B1435" s="14" t="s">
        <v>943</v>
      </c>
      <c r="C1435" s="5" t="s">
        <v>37</v>
      </c>
      <c r="D1435" s="4" t="s">
        <v>872</v>
      </c>
      <c r="E1435" s="4">
        <v>17</v>
      </c>
      <c r="F1435" s="4">
        <v>1</v>
      </c>
      <c r="G1435" s="4" t="s">
        <v>944</v>
      </c>
      <c r="H1435" s="20"/>
      <c r="J1435" s="21"/>
      <c r="K1435" s="5" t="s">
        <v>945</v>
      </c>
      <c r="L1435" s="5" t="s">
        <v>940</v>
      </c>
      <c r="M1435" s="5" t="s">
        <v>946</v>
      </c>
      <c r="N1435" s="4" t="s">
        <v>872</v>
      </c>
      <c r="O1435" s="14" t="s">
        <v>882</v>
      </c>
      <c r="P1435" s="4" t="s">
        <v>947</v>
      </c>
      <c r="Q1435" s="5"/>
      <c r="R1435" s="5"/>
      <c r="S1435" s="5" t="s">
        <v>5265</v>
      </c>
      <c r="T1435" s="5" t="s">
        <v>5337</v>
      </c>
      <c r="U1435" s="5"/>
      <c r="V1435" s="5"/>
      <c r="W1435" s="5"/>
      <c r="X1435" s="5"/>
      <c r="Y1435" s="5"/>
      <c r="Z1435" s="5"/>
    </row>
    <row r="1436" s="4" customFormat="1" ht="15" customHeight="1" spans="1:26">
      <c r="A1436" s="4">
        <v>1</v>
      </c>
      <c r="B1436" s="14" t="s">
        <v>948</v>
      </c>
      <c r="C1436" s="4" t="s">
        <v>37</v>
      </c>
      <c r="D1436" s="4" t="s">
        <v>872</v>
      </c>
      <c r="E1436" s="4">
        <v>18</v>
      </c>
      <c r="F1436" s="4">
        <v>1</v>
      </c>
      <c r="G1436" s="4" t="s">
        <v>898</v>
      </c>
      <c r="H1436" s="20"/>
      <c r="J1436" s="21"/>
      <c r="K1436" s="5" t="s">
        <v>949</v>
      </c>
      <c r="L1436" s="5" t="s">
        <v>39</v>
      </c>
      <c r="M1436" s="4" t="s">
        <v>950</v>
      </c>
      <c r="P1436" s="4" t="s">
        <v>951</v>
      </c>
      <c r="Q1436" s="5"/>
      <c r="R1436" s="5"/>
      <c r="S1436" s="5" t="s">
        <v>5265</v>
      </c>
      <c r="T1436" s="5" t="s">
        <v>5337</v>
      </c>
      <c r="U1436" s="5"/>
      <c r="V1436" s="5"/>
      <c r="W1436" s="5"/>
      <c r="X1436" s="5"/>
      <c r="Y1436" s="5"/>
      <c r="Z1436" s="5"/>
    </row>
    <row r="1437" s="4" customFormat="1" ht="15" customHeight="1" spans="1:26">
      <c r="A1437" s="4">
        <v>1</v>
      </c>
      <c r="B1437" s="14" t="s">
        <v>952</v>
      </c>
      <c r="C1437" s="4" t="s">
        <v>37</v>
      </c>
      <c r="D1437" s="4" t="s">
        <v>872</v>
      </c>
      <c r="E1437" s="4">
        <v>19</v>
      </c>
      <c r="F1437" s="4">
        <v>1</v>
      </c>
      <c r="G1437" s="4" t="s">
        <v>898</v>
      </c>
      <c r="H1437" s="20"/>
      <c r="J1437" s="21"/>
      <c r="K1437" s="5" t="s">
        <v>953</v>
      </c>
      <c r="L1437" s="5" t="s">
        <v>39</v>
      </c>
      <c r="M1437" s="4" t="s">
        <v>954</v>
      </c>
      <c r="P1437" s="4" t="s">
        <v>955</v>
      </c>
      <c r="Q1437" s="5"/>
      <c r="R1437" s="5"/>
      <c r="S1437" s="5" t="s">
        <v>5265</v>
      </c>
      <c r="T1437" s="5" t="s">
        <v>5337</v>
      </c>
      <c r="U1437" s="5"/>
      <c r="V1437" s="5"/>
      <c r="W1437" s="5"/>
      <c r="X1437" s="5"/>
      <c r="Y1437" s="5"/>
      <c r="Z1437" s="5"/>
    </row>
    <row r="1438" s="4" customFormat="1" ht="15" customHeight="1" spans="1:26">
      <c r="A1438" s="4">
        <v>1</v>
      </c>
      <c r="B1438" s="19" t="s">
        <v>956</v>
      </c>
      <c r="C1438" s="4" t="s">
        <v>37</v>
      </c>
      <c r="D1438" s="4" t="s">
        <v>872</v>
      </c>
      <c r="E1438" s="4">
        <v>20</v>
      </c>
      <c r="F1438" s="4">
        <v>1</v>
      </c>
      <c r="G1438" s="4" t="s">
        <v>957</v>
      </c>
      <c r="H1438" s="20"/>
      <c r="I1438" s="4" t="s">
        <v>761</v>
      </c>
      <c r="J1438" s="21"/>
      <c r="K1438" s="5" t="s">
        <v>958</v>
      </c>
      <c r="L1438" s="5" t="s">
        <v>39</v>
      </c>
      <c r="M1438" s="4" t="s">
        <v>959</v>
      </c>
      <c r="N1438" s="14"/>
      <c r="O1438" s="14"/>
      <c r="P1438" s="4" t="s">
        <v>960</v>
      </c>
      <c r="Q1438" s="5"/>
      <c r="R1438" s="5"/>
      <c r="S1438" s="5" t="s">
        <v>5265</v>
      </c>
      <c r="T1438" s="5" t="s">
        <v>5337</v>
      </c>
      <c r="U1438" s="5"/>
      <c r="V1438" s="5"/>
      <c r="W1438" s="5"/>
      <c r="X1438" s="5"/>
      <c r="Y1438" s="5"/>
      <c r="Z1438" s="5"/>
    </row>
    <row r="1439" s="4" customFormat="1" ht="15" customHeight="1" spans="1:26">
      <c r="A1439" s="4">
        <v>1</v>
      </c>
      <c r="B1439" s="19" t="s">
        <v>961</v>
      </c>
      <c r="C1439" s="4" t="s">
        <v>37</v>
      </c>
      <c r="D1439" s="4" t="s">
        <v>872</v>
      </c>
      <c r="E1439" s="4">
        <v>21</v>
      </c>
      <c r="F1439" s="4">
        <v>1</v>
      </c>
      <c r="G1439" s="4" t="s">
        <v>957</v>
      </c>
      <c r="H1439" s="20"/>
      <c r="I1439" s="4" t="s">
        <v>761</v>
      </c>
      <c r="J1439" s="21"/>
      <c r="K1439" s="5" t="s">
        <v>962</v>
      </c>
      <c r="L1439" s="5" t="s">
        <v>39</v>
      </c>
      <c r="M1439" s="4" t="s">
        <v>963</v>
      </c>
      <c r="N1439" s="14"/>
      <c r="O1439" s="14"/>
      <c r="P1439" s="4" t="s">
        <v>964</v>
      </c>
      <c r="Q1439" s="5"/>
      <c r="R1439" s="5"/>
      <c r="S1439" s="5" t="s">
        <v>5265</v>
      </c>
      <c r="T1439" s="5" t="s">
        <v>5337</v>
      </c>
      <c r="U1439" s="5"/>
      <c r="V1439" s="5"/>
      <c r="W1439" s="5"/>
      <c r="X1439" s="5"/>
      <c r="Y1439" s="5"/>
      <c r="Z1439" s="5"/>
    </row>
    <row r="1440" s="4" customFormat="1" ht="15" customHeight="1" spans="1:26">
      <c r="A1440" s="4">
        <v>1</v>
      </c>
      <c r="B1440" s="19" t="s">
        <v>965</v>
      </c>
      <c r="C1440" s="4" t="s">
        <v>37</v>
      </c>
      <c r="D1440" s="4" t="s">
        <v>872</v>
      </c>
      <c r="E1440" s="4">
        <v>22</v>
      </c>
      <c r="F1440" s="4">
        <v>1</v>
      </c>
      <c r="G1440" s="4" t="s">
        <v>957</v>
      </c>
      <c r="H1440" s="20"/>
      <c r="I1440" s="4" t="s">
        <v>761</v>
      </c>
      <c r="J1440" s="21"/>
      <c r="K1440" s="5" t="s">
        <v>966</v>
      </c>
      <c r="L1440" s="5" t="s">
        <v>39</v>
      </c>
      <c r="M1440" s="4" t="s">
        <v>967</v>
      </c>
      <c r="N1440" s="14"/>
      <c r="O1440" s="14"/>
      <c r="P1440" s="4" t="s">
        <v>968</v>
      </c>
      <c r="Q1440" s="5"/>
      <c r="R1440" s="5"/>
      <c r="S1440" s="5" t="s">
        <v>5265</v>
      </c>
      <c r="T1440" s="5" t="s">
        <v>5337</v>
      </c>
      <c r="U1440" s="5"/>
      <c r="V1440" s="5"/>
      <c r="W1440" s="5"/>
      <c r="X1440" s="5"/>
      <c r="Y1440" s="5"/>
      <c r="Z1440" s="5"/>
    </row>
    <row r="1441" s="4" customFormat="1" ht="15" customHeight="1" spans="1:26">
      <c r="A1441" s="4">
        <v>1</v>
      </c>
      <c r="B1441" s="19" t="s">
        <v>969</v>
      </c>
      <c r="C1441" s="4" t="s">
        <v>37</v>
      </c>
      <c r="D1441" s="4" t="s">
        <v>872</v>
      </c>
      <c r="E1441" s="4">
        <v>23</v>
      </c>
      <c r="F1441" s="4">
        <v>1</v>
      </c>
      <c r="G1441" s="4" t="s">
        <v>957</v>
      </c>
      <c r="H1441" s="20"/>
      <c r="I1441" s="4" t="s">
        <v>761</v>
      </c>
      <c r="J1441" s="21"/>
      <c r="K1441" s="5" t="s">
        <v>970</v>
      </c>
      <c r="L1441" s="5" t="s">
        <v>39</v>
      </c>
      <c r="M1441" s="4" t="s">
        <v>971</v>
      </c>
      <c r="N1441" s="14"/>
      <c r="O1441" s="14"/>
      <c r="P1441" s="4" t="s">
        <v>972</v>
      </c>
      <c r="Q1441" s="5"/>
      <c r="R1441" s="5"/>
      <c r="S1441" s="5" t="s">
        <v>5265</v>
      </c>
      <c r="T1441" s="5" t="s">
        <v>5337</v>
      </c>
      <c r="U1441" s="5"/>
      <c r="V1441" s="5"/>
      <c r="W1441" s="5"/>
      <c r="X1441" s="5"/>
      <c r="Y1441" s="5"/>
      <c r="Z1441" s="5"/>
    </row>
    <row r="1442" s="4" customFormat="1" ht="15" customHeight="1" spans="1:26">
      <c r="A1442" s="4">
        <v>1</v>
      </c>
      <c r="B1442" s="19" t="s">
        <v>973</v>
      </c>
      <c r="C1442" s="4" t="s">
        <v>37</v>
      </c>
      <c r="D1442" s="4" t="s">
        <v>872</v>
      </c>
      <c r="E1442" s="4">
        <v>24</v>
      </c>
      <c r="F1442" s="4">
        <v>1</v>
      </c>
      <c r="G1442" s="4" t="s">
        <v>932</v>
      </c>
      <c r="H1442" s="20"/>
      <c r="J1442" s="21"/>
      <c r="K1442" s="5" t="s">
        <v>249</v>
      </c>
      <c r="L1442" s="5" t="s">
        <v>39</v>
      </c>
      <c r="M1442" s="4" t="s">
        <v>974</v>
      </c>
      <c r="N1442" s="14"/>
      <c r="O1442" s="14"/>
      <c r="P1442" s="4" t="s">
        <v>975</v>
      </c>
      <c r="Q1442" s="5"/>
      <c r="R1442" s="5"/>
      <c r="S1442" s="5" t="s">
        <v>5265</v>
      </c>
      <c r="T1442" s="5" t="s">
        <v>5337</v>
      </c>
      <c r="U1442" s="5"/>
      <c r="V1442" s="5"/>
      <c r="W1442" s="5"/>
      <c r="X1442" s="5"/>
      <c r="Y1442" s="5"/>
      <c r="Z1442" s="5"/>
    </row>
    <row r="1443" s="4" customFormat="1" ht="15" customHeight="1" spans="1:26">
      <c r="A1443" s="4">
        <v>1</v>
      </c>
      <c r="B1443" s="19" t="s">
        <v>976</v>
      </c>
      <c r="C1443" s="4" t="s">
        <v>37</v>
      </c>
      <c r="D1443" s="4" t="s">
        <v>872</v>
      </c>
      <c r="E1443" s="4">
        <v>25</v>
      </c>
      <c r="F1443" s="4">
        <v>1</v>
      </c>
      <c r="G1443" s="4" t="s">
        <v>932</v>
      </c>
      <c r="H1443" s="20"/>
      <c r="J1443" s="21"/>
      <c r="K1443" s="5" t="s">
        <v>253</v>
      </c>
      <c r="L1443" s="5" t="s">
        <v>39</v>
      </c>
      <c r="M1443" s="4" t="s">
        <v>977</v>
      </c>
      <c r="N1443" s="14"/>
      <c r="O1443" s="14"/>
      <c r="P1443" s="4" t="s">
        <v>978</v>
      </c>
      <c r="Q1443" s="5"/>
      <c r="R1443" s="5"/>
      <c r="S1443" s="5" t="s">
        <v>5265</v>
      </c>
      <c r="T1443" s="5" t="s">
        <v>5337</v>
      </c>
      <c r="U1443" s="5"/>
      <c r="V1443" s="5"/>
      <c r="W1443" s="5"/>
      <c r="X1443" s="5"/>
      <c r="Y1443" s="5"/>
      <c r="Z1443" s="5"/>
    </row>
    <row r="1444" s="4" customFormat="1" ht="15" customHeight="1" spans="1:26">
      <c r="A1444" s="4">
        <v>1</v>
      </c>
      <c r="B1444" s="19" t="s">
        <v>979</v>
      </c>
      <c r="C1444" s="4" t="s">
        <v>37</v>
      </c>
      <c r="D1444" s="4" t="s">
        <v>872</v>
      </c>
      <c r="E1444" s="4">
        <v>26</v>
      </c>
      <c r="F1444" s="4">
        <v>1</v>
      </c>
      <c r="G1444" s="4" t="s">
        <v>980</v>
      </c>
      <c r="H1444" s="20"/>
      <c r="I1444" s="4" t="s">
        <v>981</v>
      </c>
      <c r="J1444" s="21"/>
      <c r="K1444" s="5" t="s">
        <v>982</v>
      </c>
      <c r="L1444" s="5" t="s">
        <v>39</v>
      </c>
      <c r="M1444" s="4" t="s">
        <v>983</v>
      </c>
      <c r="P1444" s="4" t="s">
        <v>984</v>
      </c>
      <c r="Q1444" s="5"/>
      <c r="R1444" s="5"/>
      <c r="S1444" s="5" t="s">
        <v>5265</v>
      </c>
      <c r="T1444" s="5" t="s">
        <v>5337</v>
      </c>
      <c r="U1444" s="5"/>
      <c r="V1444" s="5"/>
      <c r="W1444" s="5"/>
      <c r="X1444" s="5"/>
      <c r="Y1444" s="5"/>
      <c r="Z1444" s="5"/>
    </row>
    <row r="1445" s="4" customFormat="1" ht="15" customHeight="1" spans="1:26">
      <c r="A1445" s="4">
        <v>1</v>
      </c>
      <c r="B1445" s="19" t="s">
        <v>985</v>
      </c>
      <c r="C1445" s="4" t="s">
        <v>37</v>
      </c>
      <c r="D1445" s="4" t="s">
        <v>872</v>
      </c>
      <c r="E1445" s="4">
        <v>27</v>
      </c>
      <c r="F1445" s="4">
        <v>1</v>
      </c>
      <c r="G1445" s="4" t="s">
        <v>932</v>
      </c>
      <c r="H1445" s="20"/>
      <c r="J1445" s="21"/>
      <c r="K1445" s="5" t="s">
        <v>986</v>
      </c>
      <c r="L1445" s="5" t="s">
        <v>39</v>
      </c>
      <c r="M1445" s="4" t="s">
        <v>987</v>
      </c>
      <c r="P1445" s="4" t="s">
        <v>988</v>
      </c>
      <c r="Q1445" s="5"/>
      <c r="R1445" s="5"/>
      <c r="S1445" s="5" t="s">
        <v>5265</v>
      </c>
      <c r="T1445" s="5" t="s">
        <v>5337</v>
      </c>
      <c r="U1445" s="5"/>
      <c r="V1445" s="5"/>
      <c r="W1445" s="5"/>
      <c r="X1445" s="5"/>
      <c r="Y1445" s="5"/>
      <c r="Z1445" s="5"/>
    </row>
    <row r="1446" s="4" customFormat="1" ht="15" customHeight="1" spans="1:26">
      <c r="A1446" s="4">
        <v>1</v>
      </c>
      <c r="B1446" s="19" t="s">
        <v>989</v>
      </c>
      <c r="C1446" s="4" t="s">
        <v>37</v>
      </c>
      <c r="D1446" s="4" t="s">
        <v>872</v>
      </c>
      <c r="E1446" s="4">
        <v>28</v>
      </c>
      <c r="F1446" s="4">
        <v>1</v>
      </c>
      <c r="G1446" s="4" t="s">
        <v>990</v>
      </c>
      <c r="H1446" s="20"/>
      <c r="J1446" s="21"/>
      <c r="K1446" s="5" t="s">
        <v>991</v>
      </c>
      <c r="L1446" s="5" t="s">
        <v>39</v>
      </c>
      <c r="M1446" s="4" t="s">
        <v>992</v>
      </c>
      <c r="P1446" s="4" t="s">
        <v>993</v>
      </c>
      <c r="Q1446" s="5"/>
      <c r="R1446" s="5"/>
      <c r="S1446" s="5" t="s">
        <v>5265</v>
      </c>
      <c r="T1446" s="5" t="s">
        <v>5337</v>
      </c>
      <c r="U1446" s="5"/>
      <c r="V1446" s="5"/>
      <c r="W1446" s="5"/>
      <c r="X1446" s="5"/>
      <c r="Y1446" s="5"/>
      <c r="Z1446" s="5"/>
    </row>
    <row r="1447" s="4" customFormat="1" ht="15" customHeight="1" spans="1:26">
      <c r="A1447" s="4">
        <v>1</v>
      </c>
      <c r="B1447" s="19" t="s">
        <v>994</v>
      </c>
      <c r="C1447" s="4" t="s">
        <v>37</v>
      </c>
      <c r="D1447" s="4" t="s">
        <v>872</v>
      </c>
      <c r="E1447" s="4">
        <v>29</v>
      </c>
      <c r="F1447" s="4">
        <v>1</v>
      </c>
      <c r="G1447" s="4" t="s">
        <v>990</v>
      </c>
      <c r="H1447" s="20"/>
      <c r="J1447" s="21"/>
      <c r="K1447" s="5" t="s">
        <v>995</v>
      </c>
      <c r="L1447" s="5" t="s">
        <v>39</v>
      </c>
      <c r="M1447" s="4" t="s">
        <v>996</v>
      </c>
      <c r="P1447" s="4" t="s">
        <v>997</v>
      </c>
      <c r="Q1447" s="5"/>
      <c r="R1447" s="5"/>
      <c r="S1447" s="5" t="s">
        <v>5265</v>
      </c>
      <c r="T1447" s="5" t="s">
        <v>5337</v>
      </c>
      <c r="U1447" s="5"/>
      <c r="V1447" s="5"/>
      <c r="W1447" s="5"/>
      <c r="X1447" s="5"/>
      <c r="Y1447" s="5"/>
      <c r="Z1447" s="5"/>
    </row>
    <row r="1448" s="4" customFormat="1" ht="15" customHeight="1" spans="1:26">
      <c r="A1448" s="4">
        <v>1</v>
      </c>
      <c r="B1448" s="14" t="s">
        <v>998</v>
      </c>
      <c r="C1448" s="4" t="s">
        <v>37</v>
      </c>
      <c r="D1448" s="4" t="s">
        <v>872</v>
      </c>
      <c r="E1448" s="4">
        <v>30</v>
      </c>
      <c r="F1448" s="4">
        <v>1</v>
      </c>
      <c r="G1448" s="14" t="s">
        <v>957</v>
      </c>
      <c r="H1448" s="14"/>
      <c r="I1448" s="14" t="s">
        <v>761</v>
      </c>
      <c r="J1448" s="15"/>
      <c r="K1448" s="5" t="s">
        <v>999</v>
      </c>
      <c r="L1448" s="5" t="s">
        <v>39</v>
      </c>
      <c r="M1448" s="5" t="s">
        <v>1000</v>
      </c>
      <c r="N1448" s="4" t="s">
        <v>872</v>
      </c>
      <c r="O1448" s="14" t="s">
        <v>882</v>
      </c>
      <c r="P1448" s="4" t="s">
        <v>1001</v>
      </c>
      <c r="Q1448" s="5"/>
      <c r="R1448" s="5"/>
      <c r="S1448" s="5" t="s">
        <v>5265</v>
      </c>
      <c r="T1448" s="5" t="s">
        <v>5337</v>
      </c>
      <c r="U1448" s="5"/>
      <c r="V1448" s="5"/>
      <c r="W1448" s="5"/>
      <c r="X1448" s="5"/>
      <c r="Y1448" s="5"/>
      <c r="Z1448" s="5"/>
    </row>
    <row r="1449" s="4" customFormat="1" ht="15" customHeight="1" spans="1:26">
      <c r="A1449" s="4">
        <v>1</v>
      </c>
      <c r="B1449" s="14" t="s">
        <v>1002</v>
      </c>
      <c r="C1449" s="4" t="s">
        <v>37</v>
      </c>
      <c r="D1449" s="4" t="s">
        <v>872</v>
      </c>
      <c r="E1449" s="4">
        <v>31</v>
      </c>
      <c r="F1449" s="4">
        <v>1</v>
      </c>
      <c r="G1449" s="4" t="s">
        <v>1003</v>
      </c>
      <c r="H1449" s="14" t="s">
        <v>1004</v>
      </c>
      <c r="I1449" s="14"/>
      <c r="J1449" s="15"/>
      <c r="K1449" s="40" t="s">
        <v>1005</v>
      </c>
      <c r="L1449" s="5"/>
      <c r="M1449" s="5"/>
      <c r="N1449" s="4" t="s">
        <v>872</v>
      </c>
      <c r="O1449" s="14" t="s">
        <v>882</v>
      </c>
      <c r="P1449" s="4" t="s">
        <v>1006</v>
      </c>
      <c r="Q1449" s="5"/>
      <c r="R1449" s="5"/>
      <c r="S1449" s="5" t="s">
        <v>5265</v>
      </c>
      <c r="T1449" s="5" t="s">
        <v>5337</v>
      </c>
      <c r="U1449" s="5"/>
      <c r="V1449" s="5"/>
      <c r="W1449" s="5"/>
      <c r="X1449" s="5"/>
      <c r="Y1449" s="5"/>
      <c r="Z1449" s="5"/>
    </row>
    <row r="1450" s="4" customFormat="1" ht="15" customHeight="1" spans="1:26">
      <c r="A1450" s="4">
        <v>1</v>
      </c>
      <c r="B1450" s="19" t="s">
        <v>1007</v>
      </c>
      <c r="C1450" s="4" t="s">
        <v>37</v>
      </c>
      <c r="D1450" s="4" t="s">
        <v>872</v>
      </c>
      <c r="E1450" s="4">
        <v>32</v>
      </c>
      <c r="F1450" s="4">
        <v>1</v>
      </c>
      <c r="G1450" s="4" t="s">
        <v>1008</v>
      </c>
      <c r="H1450" s="20" t="s">
        <v>1004</v>
      </c>
      <c r="J1450" s="21"/>
      <c r="K1450" s="40" t="s">
        <v>1009</v>
      </c>
      <c r="L1450" s="5"/>
      <c r="N1450" s="14"/>
      <c r="O1450" s="14"/>
      <c r="P1450" s="4" t="s">
        <v>1010</v>
      </c>
      <c r="Q1450" s="5"/>
      <c r="R1450" s="5"/>
      <c r="S1450" s="5" t="s">
        <v>5265</v>
      </c>
      <c r="T1450" s="5" t="s">
        <v>5337</v>
      </c>
      <c r="U1450" s="5"/>
      <c r="V1450" s="5"/>
      <c r="W1450" s="5"/>
      <c r="X1450" s="5"/>
      <c r="Y1450" s="5"/>
      <c r="Z1450" s="5"/>
    </row>
    <row r="1451" s="4" customFormat="1" ht="15" customHeight="1" spans="1:26">
      <c r="A1451" s="4">
        <v>1</v>
      </c>
      <c r="B1451" s="14" t="s">
        <v>1011</v>
      </c>
      <c r="C1451" s="4" t="s">
        <v>871</v>
      </c>
      <c r="D1451" s="4" t="s">
        <v>872</v>
      </c>
      <c r="F1451" s="4">
        <v>1</v>
      </c>
      <c r="G1451" s="14" t="s">
        <v>1012</v>
      </c>
      <c r="H1451" s="14"/>
      <c r="I1451" s="14" t="s">
        <v>357</v>
      </c>
      <c r="J1451" s="15"/>
      <c r="K1451" s="5"/>
      <c r="L1451" s="5" t="s">
        <v>39</v>
      </c>
      <c r="M1451" s="5" t="s">
        <v>1013</v>
      </c>
      <c r="N1451" s="4" t="s">
        <v>872</v>
      </c>
      <c r="O1451" s="14" t="s">
        <v>882</v>
      </c>
      <c r="P1451" s="4" t="s">
        <v>877</v>
      </c>
      <c r="Q1451" s="5"/>
      <c r="R1451" s="5"/>
      <c r="S1451" s="5" t="s">
        <v>5265</v>
      </c>
      <c r="T1451" s="5" t="s">
        <v>5337</v>
      </c>
      <c r="U1451" s="5"/>
      <c r="V1451" s="5"/>
      <c r="W1451" s="5"/>
      <c r="X1451" s="5"/>
      <c r="Y1451" s="5"/>
      <c r="Z1451" s="5"/>
    </row>
    <row r="1452" s="4" customFormat="1" ht="15" customHeight="1" spans="1:26">
      <c r="A1452" s="4">
        <v>1</v>
      </c>
      <c r="B1452" s="14" t="s">
        <v>1014</v>
      </c>
      <c r="C1452" s="4" t="s">
        <v>37</v>
      </c>
      <c r="D1452" s="4" t="s">
        <v>872</v>
      </c>
      <c r="F1452" s="4">
        <v>1</v>
      </c>
      <c r="G1452" s="14" t="s">
        <v>893</v>
      </c>
      <c r="H1452" s="14"/>
      <c r="I1452" s="14" t="s">
        <v>357</v>
      </c>
      <c r="J1452" s="15"/>
      <c r="K1452" s="5"/>
      <c r="L1452" s="5" t="s">
        <v>39</v>
      </c>
      <c r="M1452" s="5" t="s">
        <v>1015</v>
      </c>
      <c r="N1452" s="4" t="s">
        <v>872</v>
      </c>
      <c r="O1452" s="14" t="s">
        <v>882</v>
      </c>
      <c r="P1452" s="4" t="s">
        <v>1016</v>
      </c>
      <c r="Q1452" s="5"/>
      <c r="R1452" s="5"/>
      <c r="S1452" s="5" t="s">
        <v>5265</v>
      </c>
      <c r="T1452" s="5" t="s">
        <v>5337</v>
      </c>
      <c r="U1452" s="5"/>
      <c r="V1452" s="5"/>
      <c r="W1452" s="5"/>
      <c r="X1452" s="5"/>
      <c r="Y1452" s="5"/>
      <c r="Z1452" s="5"/>
    </row>
    <row r="1453" s="4" customFormat="1" ht="15" customHeight="1" spans="1:26">
      <c r="A1453" s="4">
        <v>1</v>
      </c>
      <c r="B1453" s="14" t="s">
        <v>1017</v>
      </c>
      <c r="C1453" s="4" t="s">
        <v>37</v>
      </c>
      <c r="D1453" s="4" t="s">
        <v>872</v>
      </c>
      <c r="F1453" s="4">
        <v>1</v>
      </c>
      <c r="G1453" s="14" t="s">
        <v>879</v>
      </c>
      <c r="H1453" s="14"/>
      <c r="I1453" s="14" t="s">
        <v>357</v>
      </c>
      <c r="J1453" s="15"/>
      <c r="K1453" s="5"/>
      <c r="L1453" s="5" t="s">
        <v>39</v>
      </c>
      <c r="M1453" s="5" t="s">
        <v>1018</v>
      </c>
      <c r="N1453" s="4" t="s">
        <v>872</v>
      </c>
      <c r="O1453" s="14" t="s">
        <v>882</v>
      </c>
      <c r="P1453" s="4" t="s">
        <v>1019</v>
      </c>
      <c r="Q1453" s="5"/>
      <c r="R1453" s="5"/>
      <c r="S1453" s="5" t="s">
        <v>5265</v>
      </c>
      <c r="T1453" s="5" t="s">
        <v>5337</v>
      </c>
      <c r="U1453" s="5"/>
      <c r="V1453" s="5"/>
      <c r="W1453" s="5"/>
      <c r="X1453" s="5"/>
      <c r="Y1453" s="5"/>
      <c r="Z1453" s="5"/>
    </row>
    <row r="1454" s="4" customFormat="1" ht="15" customHeight="1" spans="1:26">
      <c r="A1454" s="4">
        <v>1</v>
      </c>
      <c r="B1454" s="14" t="s">
        <v>1020</v>
      </c>
      <c r="C1454" s="4" t="s">
        <v>37</v>
      </c>
      <c r="D1454" s="4" t="s">
        <v>872</v>
      </c>
      <c r="F1454" s="4">
        <v>1</v>
      </c>
      <c r="G1454" s="14" t="s">
        <v>915</v>
      </c>
      <c r="H1454" s="14"/>
      <c r="I1454" s="14" t="s">
        <v>357</v>
      </c>
      <c r="J1454" s="15"/>
      <c r="K1454" s="5"/>
      <c r="L1454" s="5" t="s">
        <v>39</v>
      </c>
      <c r="M1454" s="5" t="s">
        <v>1021</v>
      </c>
      <c r="N1454" s="4" t="s">
        <v>872</v>
      </c>
      <c r="O1454" s="14" t="s">
        <v>882</v>
      </c>
      <c r="P1454" s="4" t="s">
        <v>1022</v>
      </c>
      <c r="Q1454" s="5"/>
      <c r="R1454" s="5"/>
      <c r="S1454" s="5" t="s">
        <v>5265</v>
      </c>
      <c r="T1454" s="5" t="s">
        <v>5337</v>
      </c>
      <c r="U1454" s="5"/>
      <c r="V1454" s="5"/>
      <c r="W1454" s="5"/>
      <c r="X1454" s="5"/>
      <c r="Y1454" s="5"/>
      <c r="Z1454" s="5"/>
    </row>
    <row r="1455" s="4" customFormat="1" ht="15" customHeight="1" spans="1:26">
      <c r="A1455" s="4">
        <v>1</v>
      </c>
      <c r="B1455" s="14" t="s">
        <v>1023</v>
      </c>
      <c r="C1455" s="4" t="s">
        <v>37</v>
      </c>
      <c r="D1455" s="4" t="s">
        <v>872</v>
      </c>
      <c r="F1455" s="4">
        <v>1</v>
      </c>
      <c r="G1455" s="14" t="s">
        <v>1024</v>
      </c>
      <c r="H1455" s="14"/>
      <c r="I1455" s="14" t="s">
        <v>357</v>
      </c>
      <c r="J1455" s="15"/>
      <c r="L1455" s="5"/>
      <c r="M1455" s="5"/>
      <c r="N1455" s="4" t="s">
        <v>872</v>
      </c>
      <c r="O1455" s="14" t="s">
        <v>882</v>
      </c>
      <c r="P1455" s="4" t="s">
        <v>1025</v>
      </c>
      <c r="Q1455" s="5"/>
      <c r="R1455" s="5"/>
      <c r="S1455" s="5" t="s">
        <v>5265</v>
      </c>
      <c r="T1455" s="5" t="s">
        <v>5337</v>
      </c>
      <c r="U1455" s="5"/>
      <c r="V1455" s="5"/>
      <c r="W1455" s="5"/>
      <c r="X1455" s="5"/>
      <c r="Y1455" s="5"/>
      <c r="Z1455" s="5"/>
    </row>
    <row r="1456" s="4" customFormat="1" spans="1:20">
      <c r="A1456" s="4">
        <v>1</v>
      </c>
      <c r="B1456" s="9" t="s">
        <v>3470</v>
      </c>
      <c r="C1456" s="4" t="s">
        <v>37</v>
      </c>
      <c r="D1456" s="4" t="s">
        <v>1435</v>
      </c>
      <c r="E1456" s="4">
        <v>999</v>
      </c>
      <c r="G1456" s="4" t="s">
        <v>3471</v>
      </c>
      <c r="J1456" s="21"/>
      <c r="L1456" s="4" t="s">
        <v>39</v>
      </c>
      <c r="M1456" s="4" t="s">
        <v>3472</v>
      </c>
      <c r="N1456" s="4" t="s">
        <v>1435</v>
      </c>
      <c r="P1456" s="4" t="s">
        <v>5349</v>
      </c>
      <c r="S1456" s="4" t="s">
        <v>3387</v>
      </c>
      <c r="T1456" s="4" t="s">
        <v>1978</v>
      </c>
    </row>
    <row r="1457" s="4" customFormat="1" spans="1:13">
      <c r="A1457" s="4">
        <v>1</v>
      </c>
      <c r="B1457" s="9" t="s">
        <v>3474</v>
      </c>
      <c r="C1457" s="4" t="s">
        <v>37</v>
      </c>
      <c r="D1457" s="4" t="s">
        <v>5350</v>
      </c>
      <c r="E1457" s="4">
        <v>999</v>
      </c>
      <c r="G1457" s="4" t="s">
        <v>3475</v>
      </c>
      <c r="J1457" s="21"/>
      <c r="L1457" s="4" t="s">
        <v>39</v>
      </c>
      <c r="M1457" s="4" t="s">
        <v>3476</v>
      </c>
    </row>
    <row r="1458" s="4" customFormat="1" ht="15" customHeight="1" spans="1:16">
      <c r="A1458" s="4">
        <v>1</v>
      </c>
      <c r="B1458" s="37" t="s">
        <v>3913</v>
      </c>
      <c r="C1458" s="4" t="s">
        <v>37</v>
      </c>
      <c r="D1458" s="4" t="s">
        <v>841</v>
      </c>
      <c r="E1458" s="4">
        <v>68</v>
      </c>
      <c r="G1458" s="4" t="s">
        <v>752</v>
      </c>
      <c r="H1458" s="20"/>
      <c r="I1458" s="20" t="s">
        <v>1285</v>
      </c>
      <c r="J1458" s="21"/>
      <c r="L1458" s="5" t="s">
        <v>39</v>
      </c>
      <c r="M1458" s="9" t="s">
        <v>3914</v>
      </c>
      <c r="O1458" s="4" t="s">
        <v>367</v>
      </c>
      <c r="P1458" s="43" t="s">
        <v>5351</v>
      </c>
    </row>
    <row r="1459" ht="15.6" spans="1:20">
      <c r="A1459" s="4">
        <v>1</v>
      </c>
      <c r="B1459" s="14" t="s">
        <v>1536</v>
      </c>
      <c r="C1459" s="4" t="s">
        <v>1525</v>
      </c>
      <c r="D1459" s="4" t="s">
        <v>1526</v>
      </c>
      <c r="E1459" s="4">
        <v>2</v>
      </c>
      <c r="F1459" s="4"/>
      <c r="G1459" s="4" t="s">
        <v>1537</v>
      </c>
      <c r="H1459" s="20" t="s">
        <v>1538</v>
      </c>
      <c r="I1459" s="4" t="s">
        <v>1539</v>
      </c>
      <c r="J1459" s="15"/>
      <c r="K1459" s="5" t="s">
        <v>1540</v>
      </c>
      <c r="L1459" s="5"/>
      <c r="M1459" s="5"/>
      <c r="N1459" s="4" t="s">
        <v>1526</v>
      </c>
      <c r="O1459" s="14" t="s">
        <v>405</v>
      </c>
      <c r="P1459" s="14" t="s">
        <v>1535</v>
      </c>
      <c r="S1459" s="11" t="s">
        <v>4968</v>
      </c>
      <c r="T1459" s="12" t="s">
        <v>4544</v>
      </c>
    </row>
    <row r="1460" s="4" customFormat="1" ht="15" customHeight="1" spans="1:26">
      <c r="A1460" s="4">
        <v>1</v>
      </c>
      <c r="B1460" s="14" t="s">
        <v>3478</v>
      </c>
      <c r="C1460" s="4" t="s">
        <v>37</v>
      </c>
      <c r="D1460" s="4" t="s">
        <v>654</v>
      </c>
      <c r="E1460" s="4">
        <v>12</v>
      </c>
      <c r="G1460" s="14" t="s">
        <v>742</v>
      </c>
      <c r="H1460" s="14"/>
      <c r="I1460" s="14"/>
      <c r="J1460" s="15"/>
      <c r="K1460" s="5"/>
      <c r="L1460" s="5" t="s">
        <v>39</v>
      </c>
      <c r="M1460" s="5" t="s">
        <v>3479</v>
      </c>
      <c r="N1460" s="4" t="s">
        <v>654</v>
      </c>
      <c r="O1460" s="14"/>
      <c r="P1460" s="26"/>
      <c r="Q1460" s="5"/>
      <c r="R1460" s="5"/>
      <c r="S1460" s="5" t="s">
        <v>3387</v>
      </c>
      <c r="T1460" s="5" t="s">
        <v>1978</v>
      </c>
      <c r="U1460" s="5"/>
      <c r="V1460" s="5"/>
      <c r="W1460" s="5"/>
      <c r="X1460" s="5"/>
      <c r="Y1460" s="5"/>
      <c r="Z1460" s="5"/>
    </row>
    <row r="1461" s="4" customFormat="1" ht="15" customHeight="1" spans="1:26">
      <c r="A1461" s="4">
        <v>1</v>
      </c>
      <c r="B1461" s="14" t="s">
        <v>3481</v>
      </c>
      <c r="C1461" s="4" t="s">
        <v>37</v>
      </c>
      <c r="D1461" s="4" t="s">
        <v>654</v>
      </c>
      <c r="E1461" s="4">
        <v>12</v>
      </c>
      <c r="G1461" s="14" t="s">
        <v>742</v>
      </c>
      <c r="H1461" s="14"/>
      <c r="I1461" s="14"/>
      <c r="J1461" s="15"/>
      <c r="K1461" s="5"/>
      <c r="L1461" s="5" t="s">
        <v>39</v>
      </c>
      <c r="M1461" s="5" t="s">
        <v>3482</v>
      </c>
      <c r="N1461" s="4" t="s">
        <v>654</v>
      </c>
      <c r="O1461" s="14"/>
      <c r="P1461" s="26"/>
      <c r="Q1461" s="5"/>
      <c r="R1461" s="5"/>
      <c r="S1461" s="5" t="s">
        <v>3387</v>
      </c>
      <c r="T1461" s="5" t="s">
        <v>1978</v>
      </c>
      <c r="U1461" s="5"/>
      <c r="V1461" s="5"/>
      <c r="W1461" s="5"/>
      <c r="X1461" s="5"/>
      <c r="Y1461" s="5"/>
      <c r="Z1461" s="5"/>
    </row>
    <row r="1462" s="4" customFormat="1" ht="14.25" customHeight="1" spans="1:20">
      <c r="A1462" s="4">
        <v>1</v>
      </c>
      <c r="B1462" s="19" t="s">
        <v>3484</v>
      </c>
      <c r="C1462" s="4" t="s">
        <v>37</v>
      </c>
      <c r="D1462" s="4" t="s">
        <v>654</v>
      </c>
      <c r="E1462" s="4">
        <v>12</v>
      </c>
      <c r="G1462" s="4" t="s">
        <v>742</v>
      </c>
      <c r="J1462" s="21"/>
      <c r="L1462" s="5" t="s">
        <v>39</v>
      </c>
      <c r="M1462" s="5" t="s">
        <v>3485</v>
      </c>
      <c r="N1462" s="4" t="s">
        <v>654</v>
      </c>
      <c r="S1462" s="5" t="s">
        <v>3387</v>
      </c>
      <c r="T1462" s="5" t="s">
        <v>1978</v>
      </c>
    </row>
    <row r="1463" ht="15.6" spans="1:20">
      <c r="A1463" s="4">
        <v>1</v>
      </c>
      <c r="B1463" s="14" t="s">
        <v>1583</v>
      </c>
      <c r="C1463" s="4" t="s">
        <v>1584</v>
      </c>
      <c r="D1463" s="4" t="s">
        <v>1526</v>
      </c>
      <c r="E1463" s="4">
        <v>20</v>
      </c>
      <c r="F1463" s="4"/>
      <c r="G1463" s="4" t="s">
        <v>1585</v>
      </c>
      <c r="H1463" s="20" t="s">
        <v>1586</v>
      </c>
      <c r="I1463" s="4" t="s">
        <v>664</v>
      </c>
      <c r="J1463" s="15"/>
      <c r="K1463" s="4" t="s">
        <v>1587</v>
      </c>
      <c r="L1463" s="5"/>
      <c r="M1463" s="5"/>
      <c r="N1463" s="4" t="s">
        <v>1526</v>
      </c>
      <c r="O1463" s="14" t="s">
        <v>405</v>
      </c>
      <c r="P1463" s="14" t="s">
        <v>1588</v>
      </c>
      <c r="S1463" s="11" t="s">
        <v>4968</v>
      </c>
      <c r="T1463" s="12" t="s">
        <v>4544</v>
      </c>
    </row>
    <row r="1464" ht="15.6" spans="1:20">
      <c r="A1464" s="4">
        <v>1</v>
      </c>
      <c r="B1464" s="14" t="s">
        <v>1589</v>
      </c>
      <c r="C1464" s="4" t="s">
        <v>1584</v>
      </c>
      <c r="D1464" s="4" t="s">
        <v>1526</v>
      </c>
      <c r="E1464" s="4">
        <v>21</v>
      </c>
      <c r="F1464" s="4"/>
      <c r="G1464" s="4" t="s">
        <v>1590</v>
      </c>
      <c r="H1464" s="20" t="s">
        <v>1586</v>
      </c>
      <c r="I1464" s="4" t="s">
        <v>664</v>
      </c>
      <c r="J1464" s="15"/>
      <c r="K1464" s="5" t="s">
        <v>1591</v>
      </c>
      <c r="L1464" s="5"/>
      <c r="M1464" s="5"/>
      <c r="N1464" s="4" t="s">
        <v>1526</v>
      </c>
      <c r="O1464" s="14" t="s">
        <v>405</v>
      </c>
      <c r="P1464" s="14" t="s">
        <v>1592</v>
      </c>
      <c r="S1464" s="11" t="s">
        <v>4968</v>
      </c>
      <c r="T1464" s="12" t="s">
        <v>4544</v>
      </c>
    </row>
    <row r="1465" s="4" customFormat="1" ht="15" customHeight="1" spans="1:26">
      <c r="A1465" s="4">
        <v>1</v>
      </c>
      <c r="B1465" s="14" t="s">
        <v>3478</v>
      </c>
      <c r="C1465" s="4" t="s">
        <v>37</v>
      </c>
      <c r="D1465" s="4" t="s">
        <v>654</v>
      </c>
      <c r="E1465" s="4">
        <v>12</v>
      </c>
      <c r="G1465" s="14" t="s">
        <v>742</v>
      </c>
      <c r="H1465" s="14"/>
      <c r="I1465" s="14"/>
      <c r="J1465" s="15"/>
      <c r="K1465" s="5"/>
      <c r="L1465" s="5" t="s">
        <v>39</v>
      </c>
      <c r="M1465" s="5" t="s">
        <v>3479</v>
      </c>
      <c r="N1465" s="4" t="s">
        <v>654</v>
      </c>
      <c r="O1465" s="14"/>
      <c r="P1465" s="26"/>
      <c r="Q1465" s="5"/>
      <c r="R1465" s="5"/>
      <c r="S1465" s="5" t="s">
        <v>3387</v>
      </c>
      <c r="T1465" s="5" t="s">
        <v>1978</v>
      </c>
      <c r="U1465" s="5"/>
      <c r="V1465" s="5"/>
      <c r="W1465" s="5"/>
      <c r="X1465" s="5"/>
      <c r="Y1465" s="5"/>
      <c r="Z1465" s="5"/>
    </row>
    <row r="1466" s="4" customFormat="1" ht="15" customHeight="1" spans="1:26">
      <c r="A1466" s="4">
        <v>1</v>
      </c>
      <c r="B1466" s="14" t="s">
        <v>3481</v>
      </c>
      <c r="C1466" s="4" t="s">
        <v>37</v>
      </c>
      <c r="D1466" s="4" t="s">
        <v>654</v>
      </c>
      <c r="E1466" s="4">
        <v>12</v>
      </c>
      <c r="G1466" s="14" t="s">
        <v>742</v>
      </c>
      <c r="H1466" s="14"/>
      <c r="I1466" s="14"/>
      <c r="J1466" s="15"/>
      <c r="K1466" s="5"/>
      <c r="L1466" s="5" t="s">
        <v>39</v>
      </c>
      <c r="M1466" s="5" t="s">
        <v>3482</v>
      </c>
      <c r="N1466" s="4" t="s">
        <v>654</v>
      </c>
      <c r="O1466" s="14"/>
      <c r="P1466" s="26"/>
      <c r="Q1466" s="5"/>
      <c r="R1466" s="5"/>
      <c r="S1466" s="5" t="s">
        <v>3387</v>
      </c>
      <c r="T1466" s="5" t="s">
        <v>1978</v>
      </c>
      <c r="U1466" s="5"/>
      <c r="V1466" s="5"/>
      <c r="W1466" s="5"/>
      <c r="X1466" s="5"/>
      <c r="Y1466" s="5"/>
      <c r="Z1466" s="5"/>
    </row>
    <row r="1467" s="4" customFormat="1" ht="14.25" customHeight="1" spans="1:20">
      <c r="A1467" s="4">
        <v>1</v>
      </c>
      <c r="B1467" s="19" t="s">
        <v>3484</v>
      </c>
      <c r="C1467" s="4" t="s">
        <v>37</v>
      </c>
      <c r="D1467" s="4" t="s">
        <v>654</v>
      </c>
      <c r="E1467" s="4">
        <v>12</v>
      </c>
      <c r="G1467" s="4" t="s">
        <v>742</v>
      </c>
      <c r="J1467" s="21"/>
      <c r="L1467" s="5" t="s">
        <v>39</v>
      </c>
      <c r="M1467" s="5" t="s">
        <v>3485</v>
      </c>
      <c r="N1467" s="4" t="s">
        <v>654</v>
      </c>
      <c r="S1467" s="5" t="s">
        <v>3387</v>
      </c>
      <c r="T1467" s="5" t="s">
        <v>1978</v>
      </c>
    </row>
    <row r="1468" s="4" customFormat="1" ht="15" customHeight="1" spans="1:26">
      <c r="A1468" s="4">
        <v>1</v>
      </c>
      <c r="B1468" s="14" t="s">
        <v>3834</v>
      </c>
      <c r="C1468" s="4" t="s">
        <v>37</v>
      </c>
      <c r="D1468" s="4" t="s">
        <v>841</v>
      </c>
      <c r="E1468" s="14">
        <v>120</v>
      </c>
      <c r="G1468" s="14" t="s">
        <v>3835</v>
      </c>
      <c r="H1468" s="14"/>
      <c r="I1468" s="14"/>
      <c r="J1468" s="15"/>
      <c r="K1468" s="4" t="s">
        <v>3836</v>
      </c>
      <c r="L1468" s="5" t="s">
        <v>39</v>
      </c>
      <c r="M1468" s="5" t="s">
        <v>3837</v>
      </c>
      <c r="N1468" s="14" t="s">
        <v>841</v>
      </c>
      <c r="O1468" s="14"/>
      <c r="P1468" s="4" t="s">
        <v>5352</v>
      </c>
      <c r="Q1468" s="5"/>
      <c r="R1468" s="5"/>
      <c r="S1468" s="5" t="s">
        <v>3693</v>
      </c>
      <c r="T1468" s="5" t="s">
        <v>1978</v>
      </c>
      <c r="U1468" s="5"/>
      <c r="V1468" s="5"/>
      <c r="W1468" s="5"/>
      <c r="X1468" s="5"/>
      <c r="Y1468" s="5"/>
      <c r="Z1468" s="5"/>
    </row>
    <row r="1469" s="4" customFormat="1" ht="14.25" customHeight="1" spans="1:20">
      <c r="A1469" s="4">
        <v>1</v>
      </c>
      <c r="B1469" s="19" t="s">
        <v>1974</v>
      </c>
      <c r="C1469" s="4" t="s">
        <v>37</v>
      </c>
      <c r="D1469" s="4" t="s">
        <v>1315</v>
      </c>
      <c r="E1469" s="14">
        <v>30</v>
      </c>
      <c r="G1469" s="4" t="s">
        <v>1953</v>
      </c>
      <c r="J1469" s="21"/>
      <c r="L1469" s="4" t="s">
        <v>39</v>
      </c>
      <c r="M1469" s="4" t="s">
        <v>1975</v>
      </c>
      <c r="P1469" s="4" t="s">
        <v>5353</v>
      </c>
      <c r="S1469" s="4" t="s">
        <v>1977</v>
      </c>
      <c r="T1469" s="4" t="s">
        <v>1978</v>
      </c>
    </row>
    <row r="1470" s="4" customFormat="1" ht="14.25" customHeight="1" spans="1:20">
      <c r="A1470" s="4">
        <v>1</v>
      </c>
      <c r="B1470" s="19" t="s">
        <v>3410</v>
      </c>
      <c r="C1470" s="4" t="s">
        <v>37</v>
      </c>
      <c r="D1470" s="4" t="s">
        <v>1262</v>
      </c>
      <c r="E1470" s="4">
        <v>999</v>
      </c>
      <c r="G1470" s="4" t="s">
        <v>3411</v>
      </c>
      <c r="J1470" s="21"/>
      <c r="N1470" s="4" t="s">
        <v>1262</v>
      </c>
      <c r="O1470" s="4" t="s">
        <v>1231</v>
      </c>
      <c r="P1470" s="54"/>
      <c r="S1470" s="5" t="s">
        <v>3491</v>
      </c>
      <c r="T1470" s="5" t="s">
        <v>4544</v>
      </c>
    </row>
    <row r="1471" s="4" customFormat="1" ht="14.25" customHeight="1" spans="1:20">
      <c r="A1471" s="4">
        <v>1</v>
      </c>
      <c r="B1471" s="19" t="s">
        <v>3487</v>
      </c>
      <c r="C1471" s="4" t="s">
        <v>37</v>
      </c>
      <c r="D1471" s="4" t="s">
        <v>1262</v>
      </c>
      <c r="E1471" s="4">
        <v>999</v>
      </c>
      <c r="G1471" s="4" t="s">
        <v>3488</v>
      </c>
      <c r="J1471" s="21"/>
      <c r="N1471" s="4" t="s">
        <v>1262</v>
      </c>
      <c r="O1471" s="4" t="s">
        <v>3489</v>
      </c>
      <c r="P1471" s="56" t="s">
        <v>5354</v>
      </c>
      <c r="S1471" s="5" t="s">
        <v>3491</v>
      </c>
      <c r="T1471" s="5" t="s">
        <v>1978</v>
      </c>
    </row>
    <row r="1472" s="5" customFormat="1" ht="15" customHeight="1" spans="1:20">
      <c r="A1472" s="5">
        <v>1</v>
      </c>
      <c r="B1472" s="14" t="s">
        <v>3492</v>
      </c>
      <c r="C1472" s="5" t="s">
        <v>37</v>
      </c>
      <c r="D1472" s="4" t="s">
        <v>1315</v>
      </c>
      <c r="E1472" s="14"/>
      <c r="G1472" s="4" t="s">
        <v>1860</v>
      </c>
      <c r="H1472" s="14"/>
      <c r="I1472" s="14"/>
      <c r="J1472" s="15"/>
      <c r="L1472" s="5" t="s">
        <v>39</v>
      </c>
      <c r="M1472" s="4" t="s">
        <v>3493</v>
      </c>
      <c r="O1472" s="14" t="s">
        <v>1316</v>
      </c>
      <c r="P1472" s="5" t="s">
        <v>3494</v>
      </c>
      <c r="S1472" s="5" t="s">
        <v>3057</v>
      </c>
      <c r="T1472" s="5" t="s">
        <v>1978</v>
      </c>
    </row>
    <row r="1473" s="4" customFormat="1" ht="15" customHeight="1" spans="1:26">
      <c r="A1473" s="4">
        <v>1</v>
      </c>
      <c r="B1473" s="14" t="s">
        <v>3495</v>
      </c>
      <c r="C1473" s="4" t="s">
        <v>37</v>
      </c>
      <c r="D1473" s="4" t="s">
        <v>29</v>
      </c>
      <c r="E1473" s="4">
        <v>39</v>
      </c>
      <c r="G1473" s="4" t="s">
        <v>201</v>
      </c>
      <c r="H1473" s="20"/>
      <c r="J1473" s="21"/>
      <c r="K1473" s="4" t="s">
        <v>202</v>
      </c>
      <c r="L1473" s="4" t="s">
        <v>39</v>
      </c>
      <c r="M1473" s="4" t="s">
        <v>3496</v>
      </c>
      <c r="P1473" s="4" t="s">
        <v>204</v>
      </c>
      <c r="Q1473" s="5"/>
      <c r="R1473" s="5"/>
      <c r="S1473" s="5"/>
      <c r="T1473" s="5"/>
      <c r="U1473" s="5"/>
      <c r="V1473" s="5"/>
      <c r="W1473" s="5"/>
      <c r="X1473" s="5"/>
      <c r="Y1473" s="5"/>
      <c r="Z1473" s="5"/>
    </row>
    <row r="1474" s="4" customFormat="1" ht="15" customHeight="1" spans="1:26">
      <c r="A1474" s="4">
        <v>1</v>
      </c>
      <c r="B1474" s="14" t="s">
        <v>3498</v>
      </c>
      <c r="C1474" s="4" t="s">
        <v>37</v>
      </c>
      <c r="D1474" s="4" t="s">
        <v>29</v>
      </c>
      <c r="E1474" s="4">
        <v>40</v>
      </c>
      <c r="G1474" s="4" t="s">
        <v>201</v>
      </c>
      <c r="H1474" s="20"/>
      <c r="J1474" s="21"/>
      <c r="K1474" s="4" t="s">
        <v>207</v>
      </c>
      <c r="L1474" s="4" t="s">
        <v>39</v>
      </c>
      <c r="M1474" s="4" t="s">
        <v>3499</v>
      </c>
      <c r="P1474" s="4" t="s">
        <v>209</v>
      </c>
      <c r="Q1474" s="5"/>
      <c r="R1474" s="5"/>
      <c r="S1474" s="5"/>
      <c r="T1474" s="5"/>
      <c r="U1474" s="5"/>
      <c r="V1474" s="5"/>
      <c r="W1474" s="5"/>
      <c r="X1474" s="5"/>
      <c r="Y1474" s="5"/>
      <c r="Z1474" s="5"/>
    </row>
    <row r="1475" s="4" customFormat="1" ht="14.25" customHeight="1" spans="1:20">
      <c r="A1475" s="4">
        <v>1</v>
      </c>
      <c r="B1475" s="19" t="s">
        <v>3501</v>
      </c>
      <c r="C1475" s="4" t="s">
        <v>37</v>
      </c>
      <c r="D1475" s="4" t="s">
        <v>1315</v>
      </c>
      <c r="G1475" s="4" t="s">
        <v>2088</v>
      </c>
      <c r="I1475" s="4" t="s">
        <v>3502</v>
      </c>
      <c r="J1475" s="21"/>
      <c r="L1475" s="4" t="s">
        <v>39</v>
      </c>
      <c r="M1475" s="4" t="s">
        <v>3503</v>
      </c>
      <c r="S1475" s="4" t="s">
        <v>4472</v>
      </c>
      <c r="T1475" s="4" t="s">
        <v>1978</v>
      </c>
    </row>
    <row r="1476" s="4" customFormat="1" ht="14.25" customHeight="1" spans="1:20">
      <c r="A1476" s="4">
        <v>1</v>
      </c>
      <c r="B1476" s="19" t="s">
        <v>3505</v>
      </c>
      <c r="C1476" s="4" t="s">
        <v>37</v>
      </c>
      <c r="D1476" s="4" t="s">
        <v>1315</v>
      </c>
      <c r="G1476" s="4" t="s">
        <v>1994</v>
      </c>
      <c r="J1476" s="21"/>
      <c r="L1476" s="4" t="s">
        <v>39</v>
      </c>
      <c r="M1476" s="4" t="s">
        <v>3506</v>
      </c>
      <c r="S1476" s="4" t="s">
        <v>4472</v>
      </c>
      <c r="T1476" s="4" t="s">
        <v>1978</v>
      </c>
    </row>
    <row r="1477" s="4" customFormat="1" ht="15" customHeight="1" spans="1:20">
      <c r="A1477" s="4">
        <v>1</v>
      </c>
      <c r="B1477" s="14" t="s">
        <v>3985</v>
      </c>
      <c r="C1477" s="4" t="s">
        <v>37</v>
      </c>
      <c r="D1477" s="4" t="s">
        <v>841</v>
      </c>
      <c r="E1477" s="4">
        <v>121</v>
      </c>
      <c r="G1477" s="52" t="s">
        <v>3782</v>
      </c>
      <c r="J1477" s="21"/>
      <c r="L1477" s="4" t="s">
        <v>39</v>
      </c>
      <c r="M1477" s="4" t="s">
        <v>3986</v>
      </c>
      <c r="P1477" s="4" t="s">
        <v>5355</v>
      </c>
      <c r="S1477" s="4" t="s">
        <v>3318</v>
      </c>
      <c r="T1477" s="4" t="s">
        <v>1978</v>
      </c>
    </row>
    <row r="1478" s="4" customFormat="1" ht="15" customHeight="1" spans="1:20">
      <c r="A1478" s="4">
        <v>1</v>
      </c>
      <c r="B1478" s="19" t="s">
        <v>3400</v>
      </c>
      <c r="C1478" s="4" t="s">
        <v>37</v>
      </c>
      <c r="D1478" s="4" t="s">
        <v>1315</v>
      </c>
      <c r="E1478" s="4">
        <v>126</v>
      </c>
      <c r="G1478" s="4" t="s">
        <v>1892</v>
      </c>
      <c r="I1478" s="4" t="s">
        <v>357</v>
      </c>
      <c r="J1478" s="21"/>
      <c r="L1478" s="4" t="s">
        <v>39</v>
      </c>
      <c r="M1478" s="4" t="s">
        <v>3401</v>
      </c>
      <c r="P1478" s="4" t="s">
        <v>3402</v>
      </c>
      <c r="S1478" s="4" t="s">
        <v>5265</v>
      </c>
      <c r="T1478" s="4" t="s">
        <v>4758</v>
      </c>
    </row>
    <row r="1479" s="4" customFormat="1" ht="15" customHeight="1" spans="1:26">
      <c r="A1479" s="4">
        <v>1</v>
      </c>
      <c r="B1479" s="14" t="s">
        <v>3149</v>
      </c>
      <c r="C1479" s="4" t="s">
        <v>37</v>
      </c>
      <c r="D1479" s="4" t="s">
        <v>1315</v>
      </c>
      <c r="E1479" s="4">
        <v>119</v>
      </c>
      <c r="G1479" s="4" t="s">
        <v>1892</v>
      </c>
      <c r="H1479" s="4" t="s">
        <v>3150</v>
      </c>
      <c r="I1479" s="4" t="s">
        <v>357</v>
      </c>
      <c r="J1479" s="21"/>
      <c r="K1479" s="4" t="s">
        <v>3151</v>
      </c>
      <c r="L1479" s="4" t="s">
        <v>39</v>
      </c>
      <c r="M1479" s="4" t="s">
        <v>3152</v>
      </c>
      <c r="P1479" s="9" t="s">
        <v>3153</v>
      </c>
      <c r="S1479" s="4" t="s">
        <v>5265</v>
      </c>
      <c r="T1479" s="4" t="s">
        <v>4758</v>
      </c>
      <c r="U1479" s="5"/>
      <c r="V1479" s="5"/>
      <c r="W1479" s="5"/>
      <c r="X1479" s="5"/>
      <c r="Y1479" s="5"/>
      <c r="Z1479" s="5"/>
    </row>
    <row r="1480" s="4" customFormat="1" ht="15" customHeight="1" spans="1:26">
      <c r="A1480" s="4">
        <v>1</v>
      </c>
      <c r="B1480" s="14" t="s">
        <v>3395</v>
      </c>
      <c r="C1480" s="4" t="s">
        <v>37</v>
      </c>
      <c r="D1480" s="4" t="s">
        <v>1526</v>
      </c>
      <c r="E1480" s="4">
        <v>13</v>
      </c>
      <c r="F1480" s="4">
        <v>2</v>
      </c>
      <c r="G1480" s="4" t="s">
        <v>3396</v>
      </c>
      <c r="H1480" s="20" t="s">
        <v>752</v>
      </c>
      <c r="J1480" s="15"/>
      <c r="K1480" s="4" t="s">
        <v>894</v>
      </c>
      <c r="L1480" s="5" t="s">
        <v>39</v>
      </c>
      <c r="M1480" s="5" t="s">
        <v>3397</v>
      </c>
      <c r="N1480" s="4" t="s">
        <v>1526</v>
      </c>
      <c r="O1480" s="14" t="s">
        <v>3398</v>
      </c>
      <c r="P1480" s="14" t="s">
        <v>5356</v>
      </c>
      <c r="Q1480" s="5"/>
      <c r="R1480" s="5"/>
      <c r="S1480" s="5" t="s">
        <v>5265</v>
      </c>
      <c r="T1480" s="5" t="s">
        <v>4758</v>
      </c>
      <c r="U1480" s="5"/>
      <c r="V1480" s="5"/>
      <c r="W1480" s="5"/>
      <c r="X1480" s="5"/>
      <c r="Y1480" s="5"/>
      <c r="Z1480" s="5"/>
    </row>
    <row r="1481" s="4" customFormat="1" ht="14.25" customHeight="1" spans="1:20">
      <c r="A1481" s="4">
        <v>1</v>
      </c>
      <c r="B1481" s="19" t="s">
        <v>3508</v>
      </c>
      <c r="C1481" s="4" t="s">
        <v>37</v>
      </c>
      <c r="D1481" s="4" t="s">
        <v>1315</v>
      </c>
      <c r="G1481" s="4" t="s">
        <v>3509</v>
      </c>
      <c r="J1481" s="21"/>
      <c r="L1481" s="4" t="s">
        <v>39</v>
      </c>
      <c r="M1481" s="4" t="s">
        <v>3510</v>
      </c>
      <c r="P1481" s="4" t="s">
        <v>5357</v>
      </c>
      <c r="S1481" s="4" t="s">
        <v>4497</v>
      </c>
      <c r="T1481" s="4" t="s">
        <v>1978</v>
      </c>
    </row>
    <row r="1482" s="4" customFormat="1" ht="15" customHeight="1" spans="1:20">
      <c r="A1482" s="4">
        <v>1</v>
      </c>
      <c r="B1482" s="37" t="s">
        <v>2486</v>
      </c>
      <c r="C1482" s="4" t="s">
        <v>37</v>
      </c>
      <c r="D1482" s="4" t="s">
        <v>1262</v>
      </c>
      <c r="E1482" s="4">
        <v>60</v>
      </c>
      <c r="G1482" s="4" t="s">
        <v>1397</v>
      </c>
      <c r="H1482" s="20"/>
      <c r="I1482" s="14"/>
      <c r="J1482" s="21"/>
      <c r="K1482" s="4" t="s">
        <v>2487</v>
      </c>
      <c r="L1482" s="5" t="s">
        <v>39</v>
      </c>
      <c r="M1482" s="4" t="s">
        <v>2488</v>
      </c>
      <c r="O1482" s="4" t="s">
        <v>2104</v>
      </c>
      <c r="P1482" s="4" t="s">
        <v>5358</v>
      </c>
      <c r="S1482" s="4" t="s">
        <v>5359</v>
      </c>
      <c r="T1482" s="4" t="s">
        <v>1978</v>
      </c>
    </row>
    <row r="1483" s="4" customFormat="1" ht="15" customHeight="1" spans="1:16">
      <c r="A1483" s="4">
        <v>1</v>
      </c>
      <c r="B1483" s="37" t="s">
        <v>2486</v>
      </c>
      <c r="C1483" s="4" t="s">
        <v>37</v>
      </c>
      <c r="D1483" s="4" t="s">
        <v>1262</v>
      </c>
      <c r="E1483" s="4">
        <v>60</v>
      </c>
      <c r="G1483" s="4" t="s">
        <v>1397</v>
      </c>
      <c r="H1483" s="20"/>
      <c r="I1483" s="14"/>
      <c r="J1483" s="21"/>
      <c r="K1483" s="4" t="s">
        <v>2487</v>
      </c>
      <c r="L1483" s="5" t="s">
        <v>39</v>
      </c>
      <c r="M1483" s="4" t="s">
        <v>2488</v>
      </c>
      <c r="O1483" s="4" t="s">
        <v>2104</v>
      </c>
      <c r="P1483" s="4" t="s">
        <v>5358</v>
      </c>
    </row>
    <row r="1484" s="4" customFormat="1" ht="12.75" customHeight="1" spans="1:16">
      <c r="A1484" s="4">
        <v>1</v>
      </c>
      <c r="B1484" s="19" t="s">
        <v>1831</v>
      </c>
      <c r="C1484" s="4" t="s">
        <v>1832</v>
      </c>
      <c r="D1484" s="4" t="s">
        <v>1315</v>
      </c>
      <c r="E1484" s="14">
        <v>1</v>
      </c>
      <c r="F1484" s="4">
        <v>1</v>
      </c>
      <c r="G1484" s="4" t="s">
        <v>1833</v>
      </c>
      <c r="H1484" s="20" t="s">
        <v>631</v>
      </c>
      <c r="I1484" s="4" t="s">
        <v>1840</v>
      </c>
      <c r="J1484" s="21"/>
      <c r="K1484" s="4" t="s">
        <v>1835</v>
      </c>
      <c r="L1484" s="4" t="s">
        <v>39</v>
      </c>
      <c r="M1484" s="4" t="s">
        <v>1836</v>
      </c>
      <c r="N1484" s="4" t="s">
        <v>1315</v>
      </c>
      <c r="O1484" s="4" t="s">
        <v>1316</v>
      </c>
      <c r="P1484" s="4" t="s">
        <v>1837</v>
      </c>
    </row>
    <row r="1485" s="4" customFormat="1" ht="15" customHeight="1" spans="1:26">
      <c r="A1485" s="4">
        <v>1</v>
      </c>
      <c r="B1485" s="14" t="s">
        <v>1169</v>
      </c>
      <c r="C1485" s="4" t="s">
        <v>1170</v>
      </c>
      <c r="D1485" s="4" t="s">
        <v>1171</v>
      </c>
      <c r="E1485" s="14">
        <v>34</v>
      </c>
      <c r="G1485" s="14" t="s">
        <v>1172</v>
      </c>
      <c r="H1485" s="20" t="s">
        <v>1173</v>
      </c>
      <c r="I1485" s="4" t="s">
        <v>1174</v>
      </c>
      <c r="J1485" s="15"/>
      <c r="K1485" s="5" t="s">
        <v>1175</v>
      </c>
      <c r="L1485" s="5"/>
      <c r="M1485" s="5"/>
      <c r="N1485" s="14" t="s">
        <v>1171</v>
      </c>
      <c r="O1485" s="14" t="s">
        <v>882</v>
      </c>
      <c r="P1485" s="4" t="s">
        <v>5360</v>
      </c>
      <c r="Q1485" s="5"/>
      <c r="R1485" s="5"/>
      <c r="S1485" s="5"/>
      <c r="T1485" s="5"/>
      <c r="U1485" s="5"/>
      <c r="V1485" s="5"/>
      <c r="W1485" s="5"/>
      <c r="X1485" s="5"/>
      <c r="Y1485" s="5"/>
      <c r="Z1485" s="5"/>
    </row>
    <row r="1486" s="8" customFormat="1" ht="15" customHeight="1" spans="1:18">
      <c r="A1486" s="8">
        <v>1</v>
      </c>
      <c r="B1486" s="14" t="s">
        <v>27</v>
      </c>
      <c r="C1486" s="8" t="s">
        <v>28</v>
      </c>
      <c r="D1486" s="8" t="s">
        <v>29</v>
      </c>
      <c r="E1486" s="14">
        <v>1</v>
      </c>
      <c r="G1486" s="14" t="s">
        <v>30</v>
      </c>
      <c r="H1486" s="14" t="s">
        <v>31</v>
      </c>
      <c r="I1486" s="14" t="s">
        <v>32</v>
      </c>
      <c r="J1486" s="15"/>
      <c r="K1486" s="5" t="s">
        <v>33</v>
      </c>
      <c r="L1486" s="5"/>
      <c r="M1486" s="5"/>
      <c r="N1486" s="8" t="s">
        <v>29</v>
      </c>
      <c r="O1486" s="14" t="s">
        <v>34</v>
      </c>
      <c r="P1486" s="8" t="s">
        <v>35</v>
      </c>
      <c r="Q1486" s="5"/>
      <c r="R1486" s="5"/>
    </row>
    <row r="1487" s="4" customFormat="1" ht="15" customHeight="1" spans="1:26">
      <c r="A1487" s="4">
        <v>1</v>
      </c>
      <c r="B1487" s="14" t="s">
        <v>1026</v>
      </c>
      <c r="C1487" s="4" t="s">
        <v>1027</v>
      </c>
      <c r="D1487" s="4" t="s">
        <v>1028</v>
      </c>
      <c r="E1487" s="14">
        <v>1</v>
      </c>
      <c r="G1487" s="14" t="s">
        <v>4617</v>
      </c>
      <c r="H1487" s="14" t="s">
        <v>631</v>
      </c>
      <c r="I1487" s="14"/>
      <c r="J1487" s="15"/>
      <c r="K1487" s="5" t="s">
        <v>1030</v>
      </c>
      <c r="L1487" s="5" t="s">
        <v>39</v>
      </c>
      <c r="M1487" s="5" t="s">
        <v>1031</v>
      </c>
      <c r="N1487" s="4" t="s">
        <v>1028</v>
      </c>
      <c r="O1487" s="14" t="s">
        <v>405</v>
      </c>
      <c r="P1487" s="4" t="s">
        <v>4618</v>
      </c>
      <c r="Q1487" s="5"/>
      <c r="R1487" s="5"/>
      <c r="S1487" s="5"/>
      <c r="T1487" s="5"/>
      <c r="U1487" s="5"/>
      <c r="V1487" s="5"/>
      <c r="W1487" s="5"/>
      <c r="X1487" s="5"/>
      <c r="Y1487" s="5"/>
      <c r="Z1487" s="5"/>
    </row>
    <row r="1488" s="4" customFormat="1" ht="15" customHeight="1" spans="1:26">
      <c r="A1488" s="4">
        <v>1</v>
      </c>
      <c r="B1488" s="14" t="s">
        <v>870</v>
      </c>
      <c r="C1488" s="4" t="s">
        <v>871</v>
      </c>
      <c r="D1488" s="4" t="s">
        <v>872</v>
      </c>
      <c r="E1488" s="14">
        <v>1</v>
      </c>
      <c r="G1488" s="4" t="s">
        <v>873</v>
      </c>
      <c r="H1488" s="20" t="s">
        <v>874</v>
      </c>
      <c r="J1488" s="15"/>
      <c r="K1488" s="5" t="s">
        <v>875</v>
      </c>
      <c r="L1488" s="5" t="s">
        <v>39</v>
      </c>
      <c r="M1488" s="5" t="s">
        <v>876</v>
      </c>
      <c r="N1488" s="14"/>
      <c r="O1488" s="14"/>
      <c r="P1488" s="4" t="s">
        <v>4954</v>
      </c>
      <c r="Q1488" s="5"/>
      <c r="R1488" s="5"/>
      <c r="S1488" s="5"/>
      <c r="T1488" s="5"/>
      <c r="U1488" s="5"/>
      <c r="V1488" s="5"/>
      <c r="W1488" s="5"/>
      <c r="X1488" s="5"/>
      <c r="Y1488" s="5"/>
      <c r="Z1488" s="5"/>
    </row>
    <row r="1489" s="4" customFormat="1" ht="15" customHeight="1" spans="1:26">
      <c r="A1489" s="4">
        <v>1</v>
      </c>
      <c r="B1489" s="14" t="s">
        <v>750</v>
      </c>
      <c r="C1489" s="4" t="s">
        <v>37</v>
      </c>
      <c r="D1489" s="4" t="s">
        <v>654</v>
      </c>
      <c r="E1489" s="4">
        <v>20</v>
      </c>
      <c r="F1489" s="5"/>
      <c r="G1489" s="14" t="s">
        <v>751</v>
      </c>
      <c r="H1489" s="14" t="s">
        <v>752</v>
      </c>
      <c r="I1489" s="14"/>
      <c r="J1489" s="15"/>
      <c r="K1489" s="5" t="s">
        <v>753</v>
      </c>
      <c r="L1489" s="5" t="s">
        <v>39</v>
      </c>
      <c r="M1489" s="5" t="s">
        <v>754</v>
      </c>
      <c r="N1489" s="4" t="s">
        <v>654</v>
      </c>
      <c r="O1489" s="14" t="s">
        <v>659</v>
      </c>
      <c r="P1489" s="5" t="s">
        <v>755</v>
      </c>
      <c r="Q1489" s="5"/>
      <c r="R1489" s="5"/>
      <c r="S1489" s="5" t="s">
        <v>3549</v>
      </c>
      <c r="T1489" s="5" t="s">
        <v>4548</v>
      </c>
      <c r="U1489" s="5"/>
      <c r="V1489" s="5"/>
      <c r="W1489" s="5"/>
      <c r="X1489" s="5"/>
      <c r="Y1489" s="5"/>
      <c r="Z1489" s="5"/>
    </row>
    <row r="1490" s="4" customFormat="1" ht="14.25" customHeight="1" spans="1:20">
      <c r="A1490" s="4">
        <v>1</v>
      </c>
      <c r="B1490" s="19" t="s">
        <v>4056</v>
      </c>
      <c r="C1490" s="4" t="s">
        <v>37</v>
      </c>
      <c r="D1490" s="4" t="s">
        <v>1262</v>
      </c>
      <c r="G1490" s="4" t="s">
        <v>4057</v>
      </c>
      <c r="J1490" s="21"/>
      <c r="P1490" s="58" t="s">
        <v>5361</v>
      </c>
      <c r="S1490" s="4" t="s">
        <v>3189</v>
      </c>
      <c r="T1490" s="4" t="s">
        <v>1978</v>
      </c>
    </row>
    <row r="1491" s="4" customFormat="1" ht="14.25" customHeight="1" spans="1:20">
      <c r="A1491" s="4">
        <v>1</v>
      </c>
      <c r="B1491" s="19" t="s">
        <v>4059</v>
      </c>
      <c r="C1491" s="4" t="s">
        <v>37</v>
      </c>
      <c r="D1491" s="4" t="s">
        <v>1262</v>
      </c>
      <c r="G1491" s="4" t="s">
        <v>206</v>
      </c>
      <c r="J1491" s="21"/>
      <c r="L1491" s="4" t="s">
        <v>39</v>
      </c>
      <c r="M1491" s="4" t="s">
        <v>4060</v>
      </c>
      <c r="P1491" s="58" t="s">
        <v>5362</v>
      </c>
      <c r="S1491" s="4" t="s">
        <v>3189</v>
      </c>
      <c r="T1491" s="4" t="s">
        <v>1978</v>
      </c>
    </row>
    <row r="1492" s="4" customFormat="1" ht="14.25" customHeight="1" spans="1:20">
      <c r="A1492" s="4">
        <v>1</v>
      </c>
      <c r="B1492" s="19" t="s">
        <v>4062</v>
      </c>
      <c r="C1492" s="4" t="s">
        <v>37</v>
      </c>
      <c r="D1492" s="4" t="s">
        <v>1262</v>
      </c>
      <c r="G1492" s="4" t="s">
        <v>4063</v>
      </c>
      <c r="J1492" s="21"/>
      <c r="L1492" s="4" t="s">
        <v>39</v>
      </c>
      <c r="M1492" s="4" t="s">
        <v>4064</v>
      </c>
      <c r="P1492" s="58" t="s">
        <v>5363</v>
      </c>
      <c r="S1492" s="4" t="s">
        <v>3189</v>
      </c>
      <c r="T1492" s="4" t="s">
        <v>1978</v>
      </c>
    </row>
    <row r="1493" s="4" customFormat="1" ht="14.25" customHeight="1" spans="1:20">
      <c r="A1493" s="4">
        <v>1</v>
      </c>
      <c r="B1493" s="19" t="s">
        <v>4066</v>
      </c>
      <c r="C1493" s="4" t="s">
        <v>37</v>
      </c>
      <c r="D1493" s="4" t="s">
        <v>1262</v>
      </c>
      <c r="G1493" s="4" t="s">
        <v>4063</v>
      </c>
      <c r="J1493" s="21"/>
      <c r="L1493" s="4" t="s">
        <v>39</v>
      </c>
      <c r="M1493" s="4" t="s">
        <v>4067</v>
      </c>
      <c r="P1493" s="58" t="s">
        <v>5364</v>
      </c>
      <c r="S1493" s="4" t="s">
        <v>3189</v>
      </c>
      <c r="T1493" s="4" t="s">
        <v>1978</v>
      </c>
    </row>
    <row r="1494" s="4" customFormat="1" ht="14.25" customHeight="1" spans="1:20">
      <c r="A1494" s="4">
        <v>1</v>
      </c>
      <c r="B1494" s="19" t="s">
        <v>4069</v>
      </c>
      <c r="C1494" s="4" t="s">
        <v>37</v>
      </c>
      <c r="D1494" s="4" t="s">
        <v>1262</v>
      </c>
      <c r="G1494" s="4" t="s">
        <v>4063</v>
      </c>
      <c r="J1494" s="21"/>
      <c r="L1494" s="4" t="s">
        <v>39</v>
      </c>
      <c r="M1494" s="4" t="s">
        <v>4070</v>
      </c>
      <c r="P1494" s="58" t="s">
        <v>5365</v>
      </c>
      <c r="S1494" s="4" t="s">
        <v>3189</v>
      </c>
      <c r="T1494" s="4" t="s">
        <v>1978</v>
      </c>
    </row>
    <row r="1495" s="4" customFormat="1" ht="14.25" customHeight="1" spans="1:20">
      <c r="A1495" s="4">
        <v>1</v>
      </c>
      <c r="B1495" s="19" t="s">
        <v>4072</v>
      </c>
      <c r="C1495" s="4" t="s">
        <v>37</v>
      </c>
      <c r="D1495" s="4" t="s">
        <v>1262</v>
      </c>
      <c r="G1495" s="4" t="s">
        <v>732</v>
      </c>
      <c r="J1495" s="21"/>
      <c r="L1495" s="4" t="s">
        <v>39</v>
      </c>
      <c r="M1495" s="4" t="s">
        <v>4073</v>
      </c>
      <c r="P1495" s="58" t="s">
        <v>5366</v>
      </c>
      <c r="S1495" s="4" t="s">
        <v>3189</v>
      </c>
      <c r="T1495" s="4" t="s">
        <v>1978</v>
      </c>
    </row>
    <row r="1496" s="4" customFormat="1" ht="14.25" customHeight="1" spans="1:20">
      <c r="A1496" s="4">
        <v>1</v>
      </c>
      <c r="B1496" s="19" t="s">
        <v>4075</v>
      </c>
      <c r="C1496" s="4" t="s">
        <v>37</v>
      </c>
      <c r="D1496" s="4" t="s">
        <v>1262</v>
      </c>
      <c r="G1496" s="4" t="s">
        <v>3404</v>
      </c>
      <c r="H1496" s="4" t="s">
        <v>3809</v>
      </c>
      <c r="J1496" s="21"/>
      <c r="L1496" s="4" t="s">
        <v>39</v>
      </c>
      <c r="M1496" s="4" t="s">
        <v>4076</v>
      </c>
      <c r="P1496" s="58" t="s">
        <v>5367</v>
      </c>
      <c r="S1496" s="4" t="s">
        <v>3189</v>
      </c>
      <c r="T1496" s="4" t="s">
        <v>1978</v>
      </c>
    </row>
    <row r="1497" s="4" customFormat="1" ht="14.25" customHeight="1" spans="1:20">
      <c r="A1497" s="4">
        <v>1</v>
      </c>
      <c r="B1497" s="19" t="s">
        <v>4036</v>
      </c>
      <c r="C1497" s="4" t="s">
        <v>37</v>
      </c>
      <c r="D1497" s="4" t="s">
        <v>841</v>
      </c>
      <c r="E1497" s="4">
        <v>57</v>
      </c>
      <c r="G1497" s="4" t="s">
        <v>211</v>
      </c>
      <c r="J1497" s="21"/>
      <c r="L1497" s="4" t="s">
        <v>39</v>
      </c>
      <c r="M1497" s="4" t="s">
        <v>4037</v>
      </c>
      <c r="P1497" s="4" t="s">
        <v>5368</v>
      </c>
      <c r="S1497" s="4" t="s">
        <v>4497</v>
      </c>
      <c r="T1497" s="4" t="s">
        <v>1978</v>
      </c>
    </row>
    <row r="1498" s="4" customFormat="1" ht="15" customHeight="1" spans="1:20">
      <c r="A1498" s="4">
        <v>1</v>
      </c>
      <c r="B1498" s="14" t="s">
        <v>3966</v>
      </c>
      <c r="C1498" s="4" t="s">
        <v>37</v>
      </c>
      <c r="D1498" s="4" t="s">
        <v>841</v>
      </c>
      <c r="E1498" s="4">
        <v>45</v>
      </c>
      <c r="G1498" s="14" t="s">
        <v>3967</v>
      </c>
      <c r="H1498" s="14" t="s">
        <v>3968</v>
      </c>
      <c r="I1498" s="14"/>
      <c r="J1498" s="15"/>
      <c r="K1498" s="4" t="s">
        <v>3969</v>
      </c>
      <c r="L1498" s="5" t="s">
        <v>39</v>
      </c>
      <c r="M1498" s="5" t="s">
        <v>3970</v>
      </c>
      <c r="N1498" s="14" t="s">
        <v>841</v>
      </c>
      <c r="O1498" s="14" t="s">
        <v>842</v>
      </c>
      <c r="P1498" s="4" t="s">
        <v>3971</v>
      </c>
      <c r="S1498" s="5" t="s">
        <v>3518</v>
      </c>
      <c r="T1498" s="5" t="s">
        <v>4548</v>
      </c>
    </row>
    <row r="1499" s="4" customFormat="1" ht="15" customHeight="1" spans="1:26">
      <c r="A1499" s="4">
        <v>1</v>
      </c>
      <c r="B1499" s="14" t="s">
        <v>3834</v>
      </c>
      <c r="C1499" s="4" t="s">
        <v>37</v>
      </c>
      <c r="D1499" s="4" t="s">
        <v>841</v>
      </c>
      <c r="E1499" s="14">
        <v>120</v>
      </c>
      <c r="G1499" s="14" t="s">
        <v>3835</v>
      </c>
      <c r="H1499" s="14" t="s">
        <v>2452</v>
      </c>
      <c r="I1499" s="14"/>
      <c r="J1499" s="15"/>
      <c r="K1499" s="4" t="s">
        <v>3836</v>
      </c>
      <c r="L1499" s="5" t="s">
        <v>39</v>
      </c>
      <c r="M1499" s="5" t="s">
        <v>3837</v>
      </c>
      <c r="N1499" s="14" t="s">
        <v>841</v>
      </c>
      <c r="O1499" s="14"/>
      <c r="P1499" s="4" t="s">
        <v>5352</v>
      </c>
      <c r="Q1499" s="5"/>
      <c r="R1499" s="5"/>
      <c r="S1499" s="5" t="s">
        <v>1163</v>
      </c>
      <c r="T1499" s="5" t="s">
        <v>4548</v>
      </c>
      <c r="U1499" s="5"/>
      <c r="V1499" s="5"/>
      <c r="W1499" s="5"/>
      <c r="X1499" s="5"/>
      <c r="Y1499" s="5"/>
      <c r="Z1499" s="5"/>
    </row>
    <row r="1500" s="4" customFormat="1" ht="15" customHeight="1" spans="1:26">
      <c r="A1500" s="4">
        <v>1</v>
      </c>
      <c r="B1500" s="14" t="s">
        <v>3839</v>
      </c>
      <c r="C1500" s="4" t="s">
        <v>37</v>
      </c>
      <c r="D1500" s="4" t="s">
        <v>841</v>
      </c>
      <c r="E1500" s="14">
        <v>122</v>
      </c>
      <c r="G1500" s="14" t="s">
        <v>3840</v>
      </c>
      <c r="H1500" s="14"/>
      <c r="I1500" s="14"/>
      <c r="J1500" s="15"/>
      <c r="L1500" s="5" t="s">
        <v>39</v>
      </c>
      <c r="M1500" s="5" t="s">
        <v>3841</v>
      </c>
      <c r="N1500" s="14" t="s">
        <v>841</v>
      </c>
      <c r="O1500" s="14"/>
      <c r="P1500" s="4" t="s">
        <v>5369</v>
      </c>
      <c r="Q1500" s="5"/>
      <c r="R1500" s="5"/>
      <c r="S1500" s="5" t="s">
        <v>1163</v>
      </c>
      <c r="T1500" s="5" t="s">
        <v>1978</v>
      </c>
      <c r="U1500" s="5"/>
      <c r="V1500" s="5"/>
      <c r="W1500" s="5"/>
      <c r="X1500" s="5"/>
      <c r="Y1500" s="5"/>
      <c r="Z1500" s="5"/>
    </row>
    <row r="1501" s="4" customFormat="1" ht="15" customHeight="1" spans="1:20">
      <c r="A1501" s="5">
        <v>1</v>
      </c>
      <c r="B1501" s="14" t="s">
        <v>3710</v>
      </c>
      <c r="C1501" s="5" t="s">
        <v>37</v>
      </c>
      <c r="D1501" s="5" t="s">
        <v>841</v>
      </c>
      <c r="G1501" s="5" t="s">
        <v>3711</v>
      </c>
      <c r="H1501" s="26"/>
      <c r="I1501" s="5"/>
      <c r="J1501" s="15"/>
      <c r="K1501" s="4" t="s">
        <v>3713</v>
      </c>
      <c r="L1501" s="5" t="s">
        <v>39</v>
      </c>
      <c r="M1501" s="5" t="s">
        <v>3714</v>
      </c>
      <c r="N1501" s="14"/>
      <c r="O1501" s="14"/>
      <c r="P1501" s="4" t="s">
        <v>5370</v>
      </c>
      <c r="S1501" s="4" t="s">
        <v>3518</v>
      </c>
      <c r="T1501" s="4" t="s">
        <v>1978</v>
      </c>
    </row>
    <row r="1502" s="4" customFormat="1" ht="15" customHeight="1" spans="1:20">
      <c r="A1502" s="4">
        <v>1</v>
      </c>
      <c r="B1502" s="19" t="s">
        <v>3512</v>
      </c>
      <c r="C1502" s="4" t="s">
        <v>37</v>
      </c>
      <c r="D1502" s="4" t="s">
        <v>1315</v>
      </c>
      <c r="G1502" s="4" t="s">
        <v>3513</v>
      </c>
      <c r="H1502" s="20"/>
      <c r="J1502" s="21"/>
      <c r="K1502" s="4" t="s">
        <v>3515</v>
      </c>
      <c r="L1502" s="4" t="s">
        <v>39</v>
      </c>
      <c r="M1502" s="4" t="s">
        <v>3516</v>
      </c>
      <c r="P1502" s="4" t="s">
        <v>5371</v>
      </c>
      <c r="S1502" s="4" t="s">
        <v>3518</v>
      </c>
      <c r="T1502" s="4" t="s">
        <v>1978</v>
      </c>
    </row>
    <row r="1503" s="4" customFormat="1" ht="14.25" customHeight="1" spans="1:20">
      <c r="A1503" s="4">
        <v>1</v>
      </c>
      <c r="B1503" s="19" t="s">
        <v>3519</v>
      </c>
      <c r="C1503" s="4" t="s">
        <v>37</v>
      </c>
      <c r="D1503" s="4" t="s">
        <v>1315</v>
      </c>
      <c r="G1503" s="4" t="s">
        <v>1892</v>
      </c>
      <c r="J1503" s="21"/>
      <c r="L1503" s="4" t="s">
        <v>39</v>
      </c>
      <c r="M1503" s="4" t="s">
        <v>3520</v>
      </c>
      <c r="P1503" s="4" t="s">
        <v>5372</v>
      </c>
      <c r="S1503" s="4" t="s">
        <v>3518</v>
      </c>
      <c r="T1503" s="4" t="s">
        <v>1978</v>
      </c>
    </row>
    <row r="1504" s="4" customFormat="1" ht="15" customHeight="1" spans="1:20">
      <c r="A1504" s="4">
        <v>1</v>
      </c>
      <c r="B1504" s="14" t="s">
        <v>3731</v>
      </c>
      <c r="C1504" s="4" t="s">
        <v>37</v>
      </c>
      <c r="D1504" s="4" t="s">
        <v>841</v>
      </c>
      <c r="G1504" s="52" t="s">
        <v>3732</v>
      </c>
      <c r="I1504" s="54"/>
      <c r="J1504" s="21"/>
      <c r="K1504" s="4" t="s">
        <v>3733</v>
      </c>
      <c r="L1504" s="4" t="s">
        <v>39</v>
      </c>
      <c r="M1504" s="4" t="s">
        <v>3734</v>
      </c>
      <c r="P1504" s="4" t="s">
        <v>5373</v>
      </c>
      <c r="S1504" s="4" t="s">
        <v>3518</v>
      </c>
      <c r="T1504" s="4" t="s">
        <v>1978</v>
      </c>
    </row>
    <row r="1505" s="4" customFormat="1" ht="15" customHeight="1" spans="1:26">
      <c r="A1505" s="4">
        <v>1</v>
      </c>
      <c r="B1505" s="57" t="s">
        <v>3522</v>
      </c>
      <c r="C1505" s="5" t="s">
        <v>37</v>
      </c>
      <c r="D1505" s="4" t="s">
        <v>1526</v>
      </c>
      <c r="G1505" s="5" t="s">
        <v>3523</v>
      </c>
      <c r="H1505" s="20"/>
      <c r="I1505" s="5"/>
      <c r="J1505" s="21"/>
      <c r="K1505" s="4" t="s">
        <v>3524</v>
      </c>
      <c r="L1505" s="5" t="s">
        <v>39</v>
      </c>
      <c r="M1505" s="5" t="s">
        <v>3525</v>
      </c>
      <c r="N1505" s="4" t="s">
        <v>1526</v>
      </c>
      <c r="O1505" s="14"/>
      <c r="P1505" s="4" t="s">
        <v>5374</v>
      </c>
      <c r="Q1505" s="5"/>
      <c r="R1505" s="5"/>
      <c r="S1505" s="4" t="s">
        <v>3518</v>
      </c>
      <c r="T1505" s="4" t="s">
        <v>1978</v>
      </c>
      <c r="U1505" s="5"/>
      <c r="V1505" s="5"/>
      <c r="W1505" s="5"/>
      <c r="X1505" s="5"/>
      <c r="Y1505" s="5"/>
      <c r="Z1505" s="5"/>
    </row>
    <row r="1506" s="4" customFormat="1" ht="14.25" customHeight="1" spans="1:26">
      <c r="A1506" s="4">
        <v>1</v>
      </c>
      <c r="B1506" s="14" t="s">
        <v>3527</v>
      </c>
      <c r="C1506" s="4" t="s">
        <v>37</v>
      </c>
      <c r="D1506" s="4" t="s">
        <v>2319</v>
      </c>
      <c r="G1506" s="14" t="s">
        <v>1263</v>
      </c>
      <c r="H1506" s="14" t="s">
        <v>727</v>
      </c>
      <c r="I1506" s="14"/>
      <c r="J1506" s="15"/>
      <c r="K1506" s="4" t="s">
        <v>3528</v>
      </c>
      <c r="L1506" s="5" t="s">
        <v>39</v>
      </c>
      <c r="M1506" s="5" t="s">
        <v>3529</v>
      </c>
      <c r="N1506" s="14" t="s">
        <v>1262</v>
      </c>
      <c r="O1506" s="14"/>
      <c r="P1506" s="4" t="s">
        <v>5375</v>
      </c>
      <c r="Q1506" s="5"/>
      <c r="R1506" s="5"/>
      <c r="S1506" s="4" t="s">
        <v>3518</v>
      </c>
      <c r="T1506" s="4" t="s">
        <v>1978</v>
      </c>
      <c r="U1506" s="5"/>
      <c r="V1506" s="5"/>
      <c r="W1506" s="5"/>
      <c r="X1506" s="5"/>
      <c r="Y1506" s="5"/>
      <c r="Z1506" s="5"/>
    </row>
    <row r="1507" s="4" customFormat="1" ht="14.25" customHeight="1" spans="1:20">
      <c r="A1507" s="4">
        <v>1</v>
      </c>
      <c r="B1507" s="19" t="s">
        <v>3531</v>
      </c>
      <c r="C1507" s="4" t="s">
        <v>37</v>
      </c>
      <c r="D1507" s="4" t="s">
        <v>838</v>
      </c>
      <c r="G1507" s="4" t="s">
        <v>655</v>
      </c>
      <c r="H1507" s="4" t="s">
        <v>3532</v>
      </c>
      <c r="J1507" s="21"/>
      <c r="L1507" s="5" t="s">
        <v>39</v>
      </c>
      <c r="M1507" s="4" t="s">
        <v>3533</v>
      </c>
      <c r="P1507" s="4" t="s">
        <v>5376</v>
      </c>
      <c r="S1507" s="4" t="s">
        <v>3189</v>
      </c>
      <c r="T1507" s="4" t="s">
        <v>1978</v>
      </c>
    </row>
    <row r="1508" s="4" customFormat="1" ht="14.25" customHeight="1" spans="1:20">
      <c r="A1508" s="4">
        <v>1</v>
      </c>
      <c r="B1508" s="19" t="s">
        <v>3535</v>
      </c>
      <c r="C1508" s="4" t="s">
        <v>37</v>
      </c>
      <c r="D1508" s="4" t="s">
        <v>838</v>
      </c>
      <c r="G1508" s="4" t="s">
        <v>284</v>
      </c>
      <c r="H1508" s="4" t="s">
        <v>3532</v>
      </c>
      <c r="J1508" s="21"/>
      <c r="L1508" s="5" t="s">
        <v>39</v>
      </c>
      <c r="M1508" s="4" t="s">
        <v>3536</v>
      </c>
      <c r="P1508" s="4" t="s">
        <v>5377</v>
      </c>
      <c r="S1508" s="4" t="s">
        <v>3189</v>
      </c>
      <c r="T1508" s="4" t="s">
        <v>1978</v>
      </c>
    </row>
    <row r="1509" s="4" customFormat="1" ht="14.25" customHeight="1" spans="1:20">
      <c r="A1509" s="4">
        <v>1</v>
      </c>
      <c r="B1509" s="19" t="s">
        <v>3538</v>
      </c>
      <c r="C1509" s="4" t="s">
        <v>37</v>
      </c>
      <c r="D1509" s="4" t="s">
        <v>838</v>
      </c>
      <c r="G1509" s="4" t="s">
        <v>3539</v>
      </c>
      <c r="H1509" s="4" t="s">
        <v>3532</v>
      </c>
      <c r="J1509" s="21"/>
      <c r="L1509" s="5" t="s">
        <v>39</v>
      </c>
      <c r="M1509" s="4" t="s">
        <v>3540</v>
      </c>
      <c r="P1509" s="4" t="s">
        <v>5378</v>
      </c>
      <c r="S1509" s="4" t="s">
        <v>3189</v>
      </c>
      <c r="T1509" s="4" t="s">
        <v>1978</v>
      </c>
    </row>
    <row r="1510" s="4" customFormat="1" ht="14.25" customHeight="1" spans="1:20">
      <c r="A1510" s="4">
        <v>1</v>
      </c>
      <c r="B1510" s="19" t="s">
        <v>3542</v>
      </c>
      <c r="C1510" s="4" t="s">
        <v>37</v>
      </c>
      <c r="D1510" s="4" t="s">
        <v>838</v>
      </c>
      <c r="G1510" s="4" t="s">
        <v>3543</v>
      </c>
      <c r="H1510" s="4" t="s">
        <v>3532</v>
      </c>
      <c r="J1510" s="21"/>
      <c r="L1510" s="5" t="s">
        <v>39</v>
      </c>
      <c r="M1510" s="4" t="s">
        <v>3544</v>
      </c>
      <c r="P1510" s="4" t="s">
        <v>5379</v>
      </c>
      <c r="S1510" s="4" t="s">
        <v>3189</v>
      </c>
      <c r="T1510" s="4" t="s">
        <v>1978</v>
      </c>
    </row>
    <row r="1511" s="4" customFormat="1" ht="14.25" customHeight="1" spans="1:20">
      <c r="A1511" s="4">
        <v>1</v>
      </c>
      <c r="B1511" s="19" t="s">
        <v>3546</v>
      </c>
      <c r="C1511" s="4" t="s">
        <v>37</v>
      </c>
      <c r="D1511" s="4" t="s">
        <v>654</v>
      </c>
      <c r="G1511" s="4" t="s">
        <v>211</v>
      </c>
      <c r="H1511" s="4" t="s">
        <v>727</v>
      </c>
      <c r="J1511" s="21"/>
      <c r="L1511" s="5" t="s">
        <v>39</v>
      </c>
      <c r="M1511" s="4" t="s">
        <v>3547</v>
      </c>
      <c r="P1511" s="4" t="s">
        <v>5380</v>
      </c>
      <c r="S1511" s="4" t="s">
        <v>3549</v>
      </c>
      <c r="T1511" s="4" t="s">
        <v>1978</v>
      </c>
    </row>
    <row r="1512" s="4" customFormat="1" ht="15" customHeight="1" spans="1:19">
      <c r="A1512" s="4">
        <v>1</v>
      </c>
      <c r="B1512" s="37" t="s">
        <v>3800</v>
      </c>
      <c r="C1512" s="4" t="s">
        <v>37</v>
      </c>
      <c r="D1512" s="4" t="s">
        <v>841</v>
      </c>
      <c r="G1512" s="4" t="s">
        <v>2497</v>
      </c>
      <c r="H1512" s="20"/>
      <c r="I1512" s="20"/>
      <c r="J1512" s="21"/>
      <c r="L1512" s="5" t="s">
        <v>39</v>
      </c>
      <c r="M1512" s="9" t="s">
        <v>3801</v>
      </c>
      <c r="P1512" s="43" t="s">
        <v>5381</v>
      </c>
      <c r="S1512" s="4" t="s">
        <v>3491</v>
      </c>
    </row>
    <row r="1513" ht="15.6" spans="1:20">
      <c r="A1513">
        <v>1</v>
      </c>
      <c r="B1513" t="s">
        <v>3550</v>
      </c>
      <c r="C1513" s="4" t="s">
        <v>37</v>
      </c>
      <c r="D1513" s="4" t="s">
        <v>654</v>
      </c>
      <c r="E1513" s="4">
        <v>12</v>
      </c>
      <c r="G1513" t="s">
        <v>3551</v>
      </c>
      <c r="H1513" t="s">
        <v>727</v>
      </c>
      <c r="L1513" s="5" t="s">
        <v>39</v>
      </c>
      <c r="M1513" s="9" t="s">
        <v>3552</v>
      </c>
      <c r="N1513" t="s">
        <v>654</v>
      </c>
      <c r="P1513" t="s">
        <v>5382</v>
      </c>
      <c r="S1513" s="11" t="s">
        <v>3518</v>
      </c>
      <c r="T1513" s="12" t="s">
        <v>1978</v>
      </c>
    </row>
    <row r="1514" s="4" customFormat="1" ht="15" customHeight="1" spans="1:20">
      <c r="A1514" s="4">
        <v>1</v>
      </c>
      <c r="B1514" s="37" t="s">
        <v>4206</v>
      </c>
      <c r="C1514" s="4" t="s">
        <v>37</v>
      </c>
      <c r="D1514" s="4" t="s">
        <v>841</v>
      </c>
      <c r="E1514" s="4">
        <v>122</v>
      </c>
      <c r="G1514" s="4" t="s">
        <v>364</v>
      </c>
      <c r="H1514" s="20"/>
      <c r="I1514" s="4" t="s">
        <v>357</v>
      </c>
      <c r="J1514" s="21"/>
      <c r="L1514" s="5" t="s">
        <v>39</v>
      </c>
      <c r="M1514" s="9" t="s">
        <v>4207</v>
      </c>
      <c r="P1514" s="43" t="s">
        <v>5383</v>
      </c>
      <c r="S1514" s="4" t="s">
        <v>4231</v>
      </c>
      <c r="T1514" s="4" t="s">
        <v>1978</v>
      </c>
    </row>
    <row r="1515" s="4" customFormat="1" ht="15" customHeight="1" spans="1:20">
      <c r="A1515" s="4">
        <v>1</v>
      </c>
      <c r="B1515" s="37" t="s">
        <v>4209</v>
      </c>
      <c r="C1515" s="4" t="s">
        <v>37</v>
      </c>
      <c r="D1515" s="4" t="s">
        <v>841</v>
      </c>
      <c r="E1515" s="4">
        <v>123</v>
      </c>
      <c r="G1515" s="4" t="s">
        <v>364</v>
      </c>
      <c r="H1515" s="20"/>
      <c r="I1515" s="4" t="s">
        <v>357</v>
      </c>
      <c r="J1515" s="21"/>
      <c r="L1515" s="5" t="s">
        <v>39</v>
      </c>
      <c r="M1515" s="9" t="s">
        <v>4210</v>
      </c>
      <c r="P1515" s="43" t="s">
        <v>5384</v>
      </c>
      <c r="S1515" s="4" t="s">
        <v>4231</v>
      </c>
      <c r="T1515" s="4" t="s">
        <v>1978</v>
      </c>
    </row>
    <row r="1516" s="4" customFormat="1" ht="15" customHeight="1" spans="1:26">
      <c r="A1516" s="4">
        <v>1</v>
      </c>
      <c r="B1516" s="19" t="s">
        <v>3554</v>
      </c>
      <c r="C1516" s="4" t="s">
        <v>37</v>
      </c>
      <c r="D1516" s="4" t="s">
        <v>1262</v>
      </c>
      <c r="G1516" s="4" t="s">
        <v>2556</v>
      </c>
      <c r="H1516" s="20"/>
      <c r="J1516" s="21"/>
      <c r="L1516" s="5" t="s">
        <v>39</v>
      </c>
      <c r="M1516" s="4" t="s">
        <v>3555</v>
      </c>
      <c r="P1516" s="4" t="s">
        <v>5385</v>
      </c>
      <c r="S1516" s="5" t="s">
        <v>3557</v>
      </c>
      <c r="T1516" s="5" t="s">
        <v>1978</v>
      </c>
      <c r="U1516" s="5"/>
      <c r="V1516" s="5"/>
      <c r="W1516" s="5"/>
      <c r="X1516" s="5"/>
      <c r="Y1516" s="5"/>
      <c r="Z1516" s="5"/>
    </row>
    <row r="1517" s="4" customFormat="1" ht="15" customHeight="1" spans="1:16">
      <c r="A1517" s="4">
        <v>1</v>
      </c>
      <c r="B1517" s="19" t="s">
        <v>2681</v>
      </c>
      <c r="C1517" s="4" t="s">
        <v>37</v>
      </c>
      <c r="D1517" s="4" t="s">
        <v>1262</v>
      </c>
      <c r="E1517" s="4">
        <v>20</v>
      </c>
      <c r="G1517" s="14" t="s">
        <v>2529</v>
      </c>
      <c r="H1517" s="20"/>
      <c r="J1517" s="21"/>
      <c r="K1517" s="4" t="s">
        <v>2682</v>
      </c>
      <c r="L1517" s="5" t="s">
        <v>39</v>
      </c>
      <c r="M1517" s="5" t="s">
        <v>2683</v>
      </c>
      <c r="P1517" s="4" t="s">
        <v>5386</v>
      </c>
    </row>
    <row r="1518" s="4" customFormat="1" ht="15" customHeight="1" spans="1:26">
      <c r="A1518" s="4">
        <v>1</v>
      </c>
      <c r="B1518" s="19" t="s">
        <v>3558</v>
      </c>
      <c r="C1518" s="4" t="s">
        <v>37</v>
      </c>
      <c r="D1518" s="4" t="s">
        <v>29</v>
      </c>
      <c r="G1518" s="4" t="s">
        <v>83</v>
      </c>
      <c r="H1518" s="20"/>
      <c r="J1518" s="21"/>
      <c r="K1518" s="5"/>
      <c r="L1518" s="5" t="s">
        <v>39</v>
      </c>
      <c r="M1518" s="4" t="s">
        <v>3559</v>
      </c>
      <c r="N1518" s="14"/>
      <c r="O1518" s="14"/>
      <c r="P1518" s="4" t="s">
        <v>3560</v>
      </c>
      <c r="Q1518" s="5"/>
      <c r="R1518" s="5"/>
      <c r="S1518" s="5" t="s">
        <v>4497</v>
      </c>
      <c r="T1518" s="5" t="s">
        <v>1978</v>
      </c>
      <c r="U1518" s="5"/>
      <c r="V1518" s="5"/>
      <c r="W1518" s="5"/>
      <c r="X1518" s="5"/>
      <c r="Y1518" s="5"/>
      <c r="Z1518" s="5"/>
    </row>
    <row r="1519" s="4" customFormat="1" ht="15" customHeight="1" spans="1:26">
      <c r="A1519" s="4">
        <v>1</v>
      </c>
      <c r="B1519" s="19" t="s">
        <v>3561</v>
      </c>
      <c r="C1519" s="4" t="s">
        <v>37</v>
      </c>
      <c r="D1519" s="4" t="s">
        <v>29</v>
      </c>
      <c r="G1519" s="4" t="s">
        <v>83</v>
      </c>
      <c r="H1519" s="20"/>
      <c r="J1519" s="21"/>
      <c r="K1519" s="5"/>
      <c r="L1519" s="5" t="s">
        <v>39</v>
      </c>
      <c r="M1519" s="4" t="s">
        <v>3562</v>
      </c>
      <c r="N1519" s="14"/>
      <c r="O1519" s="14"/>
      <c r="P1519" s="4" t="s">
        <v>3563</v>
      </c>
      <c r="Q1519" s="5"/>
      <c r="R1519" s="5"/>
      <c r="S1519" s="5" t="s">
        <v>4497</v>
      </c>
      <c r="T1519" s="5" t="s">
        <v>1978</v>
      </c>
      <c r="U1519" s="5"/>
      <c r="V1519" s="5"/>
      <c r="W1519" s="5"/>
      <c r="X1519" s="5"/>
      <c r="Y1519" s="5"/>
      <c r="Z1519" s="5"/>
    </row>
    <row r="1520" s="4" customFormat="1" ht="14.25" customHeight="1" spans="1:20">
      <c r="A1520" s="4">
        <v>1</v>
      </c>
      <c r="B1520" s="19" t="s">
        <v>4056</v>
      </c>
      <c r="C1520" s="4" t="s">
        <v>37</v>
      </c>
      <c r="D1520" s="4" t="s">
        <v>841</v>
      </c>
      <c r="G1520" s="4" t="s">
        <v>4057</v>
      </c>
      <c r="J1520" s="21"/>
      <c r="P1520" s="58" t="s">
        <v>5361</v>
      </c>
      <c r="S1520" s="4" t="s">
        <v>5387</v>
      </c>
      <c r="T1520" s="4" t="s">
        <v>5266</v>
      </c>
    </row>
    <row r="1521" s="4" customFormat="1" ht="14.25" customHeight="1" spans="1:20">
      <c r="A1521" s="4">
        <v>1</v>
      </c>
      <c r="B1521" s="19" t="s">
        <v>4059</v>
      </c>
      <c r="C1521" s="4" t="s">
        <v>37</v>
      </c>
      <c r="D1521" s="4" t="s">
        <v>841</v>
      </c>
      <c r="G1521" s="4" t="s">
        <v>206</v>
      </c>
      <c r="J1521" s="21"/>
      <c r="L1521" s="4" t="s">
        <v>39</v>
      </c>
      <c r="M1521" s="4" t="s">
        <v>4060</v>
      </c>
      <c r="P1521" s="58" t="s">
        <v>5362</v>
      </c>
      <c r="S1521" s="4" t="s">
        <v>5387</v>
      </c>
      <c r="T1521" s="4" t="s">
        <v>5266</v>
      </c>
    </row>
    <row r="1522" s="4" customFormat="1" ht="14.25" customHeight="1" spans="1:20">
      <c r="A1522" s="4">
        <v>1</v>
      </c>
      <c r="B1522" s="19" t="s">
        <v>4062</v>
      </c>
      <c r="C1522" s="4" t="s">
        <v>37</v>
      </c>
      <c r="D1522" s="4" t="s">
        <v>841</v>
      </c>
      <c r="G1522" s="4" t="s">
        <v>4063</v>
      </c>
      <c r="J1522" s="21"/>
      <c r="L1522" s="4" t="s">
        <v>39</v>
      </c>
      <c r="M1522" s="4" t="s">
        <v>4064</v>
      </c>
      <c r="P1522" s="58" t="s">
        <v>5363</v>
      </c>
      <c r="S1522" s="4" t="s">
        <v>5387</v>
      </c>
      <c r="T1522" s="4" t="s">
        <v>5266</v>
      </c>
    </row>
    <row r="1523" s="4" customFormat="1" ht="14.25" customHeight="1" spans="1:20">
      <c r="A1523" s="4">
        <v>1</v>
      </c>
      <c r="B1523" s="19" t="s">
        <v>4066</v>
      </c>
      <c r="C1523" s="4" t="s">
        <v>37</v>
      </c>
      <c r="D1523" s="4" t="s">
        <v>841</v>
      </c>
      <c r="G1523" s="4" t="s">
        <v>4063</v>
      </c>
      <c r="J1523" s="21"/>
      <c r="L1523" s="4" t="s">
        <v>39</v>
      </c>
      <c r="M1523" s="4" t="s">
        <v>4067</v>
      </c>
      <c r="P1523" s="58" t="s">
        <v>5364</v>
      </c>
      <c r="S1523" s="4" t="s">
        <v>5387</v>
      </c>
      <c r="T1523" s="4" t="s">
        <v>5266</v>
      </c>
    </row>
    <row r="1524" s="4" customFormat="1" ht="14.25" customHeight="1" spans="1:20">
      <c r="A1524" s="4">
        <v>1</v>
      </c>
      <c r="B1524" s="19" t="s">
        <v>4069</v>
      </c>
      <c r="C1524" s="4" t="s">
        <v>37</v>
      </c>
      <c r="D1524" s="4" t="s">
        <v>841</v>
      </c>
      <c r="G1524" s="4" t="s">
        <v>4063</v>
      </c>
      <c r="J1524" s="21"/>
      <c r="L1524" s="4" t="s">
        <v>39</v>
      </c>
      <c r="M1524" s="4" t="s">
        <v>4070</v>
      </c>
      <c r="P1524" s="58" t="s">
        <v>5365</v>
      </c>
      <c r="S1524" s="4" t="s">
        <v>5387</v>
      </c>
      <c r="T1524" s="4" t="s">
        <v>5266</v>
      </c>
    </row>
    <row r="1525" s="4" customFormat="1" ht="14.25" customHeight="1" spans="1:20">
      <c r="A1525" s="4">
        <v>1</v>
      </c>
      <c r="B1525" s="19" t="s">
        <v>4072</v>
      </c>
      <c r="C1525" s="4" t="s">
        <v>37</v>
      </c>
      <c r="D1525" s="4" t="s">
        <v>841</v>
      </c>
      <c r="G1525" s="4" t="s">
        <v>732</v>
      </c>
      <c r="J1525" s="21"/>
      <c r="L1525" s="4" t="s">
        <v>39</v>
      </c>
      <c r="M1525" s="4" t="s">
        <v>4073</v>
      </c>
      <c r="P1525" s="58" t="s">
        <v>5366</v>
      </c>
      <c r="S1525" s="4" t="s">
        <v>5387</v>
      </c>
      <c r="T1525" s="4" t="s">
        <v>5266</v>
      </c>
    </row>
    <row r="1526" s="4" customFormat="1" ht="14.25" customHeight="1" spans="1:20">
      <c r="A1526" s="4">
        <v>1</v>
      </c>
      <c r="B1526" s="19" t="s">
        <v>4075</v>
      </c>
      <c r="C1526" s="4" t="s">
        <v>37</v>
      </c>
      <c r="D1526" s="4" t="s">
        <v>841</v>
      </c>
      <c r="G1526" s="4" t="s">
        <v>3404</v>
      </c>
      <c r="H1526" s="4" t="s">
        <v>3809</v>
      </c>
      <c r="J1526" s="21"/>
      <c r="L1526" s="4" t="s">
        <v>39</v>
      </c>
      <c r="M1526" s="4" t="s">
        <v>4076</v>
      </c>
      <c r="P1526" s="58" t="s">
        <v>5367</v>
      </c>
      <c r="S1526" s="4" t="s">
        <v>5387</v>
      </c>
      <c r="T1526" s="4" t="s">
        <v>5266</v>
      </c>
    </row>
    <row r="1527" s="4" customFormat="1" ht="14.25" customHeight="1" spans="1:20">
      <c r="A1527" s="4">
        <v>1</v>
      </c>
      <c r="B1527" s="4" t="s">
        <v>3564</v>
      </c>
      <c r="C1527" s="4" t="s">
        <v>37</v>
      </c>
      <c r="D1527" s="4" t="s">
        <v>654</v>
      </c>
      <c r="E1527" s="4">
        <v>12</v>
      </c>
      <c r="G1527" s="4" t="s">
        <v>732</v>
      </c>
      <c r="J1527" s="21"/>
      <c r="L1527" s="5" t="s">
        <v>39</v>
      </c>
      <c r="M1527" s="9" t="s">
        <v>3565</v>
      </c>
      <c r="N1527" s="4" t="s">
        <v>654</v>
      </c>
      <c r="P1527" s="4" t="s">
        <v>3566</v>
      </c>
      <c r="S1527" s="4" t="s">
        <v>3518</v>
      </c>
      <c r="T1527" s="5" t="s">
        <v>1978</v>
      </c>
    </row>
    <row r="1528" s="4" customFormat="1" ht="15" customHeight="1" spans="1:20">
      <c r="A1528" s="4">
        <v>1</v>
      </c>
      <c r="B1528" s="37" t="s">
        <v>3862</v>
      </c>
      <c r="C1528" s="4" t="s">
        <v>37</v>
      </c>
      <c r="D1528" s="4" t="s">
        <v>841</v>
      </c>
      <c r="G1528" s="4" t="s">
        <v>3863</v>
      </c>
      <c r="H1528" s="20" t="s">
        <v>752</v>
      </c>
      <c r="J1528" s="21"/>
      <c r="K1528" s="4" t="s">
        <v>3681</v>
      </c>
      <c r="L1528" s="4" t="s">
        <v>39</v>
      </c>
      <c r="M1528" s="4" t="s">
        <v>3864</v>
      </c>
      <c r="P1528" s="4" t="s">
        <v>5388</v>
      </c>
      <c r="S1528" s="4" t="s">
        <v>3549</v>
      </c>
      <c r="T1528" s="4" t="s">
        <v>1978</v>
      </c>
    </row>
    <row r="1529" s="4" customFormat="1" ht="15" customHeight="1" spans="1:20">
      <c r="A1529" s="4">
        <v>1</v>
      </c>
      <c r="B1529" s="19" t="s">
        <v>2644</v>
      </c>
      <c r="C1529" s="4" t="s">
        <v>37</v>
      </c>
      <c r="D1529" s="4" t="s">
        <v>29</v>
      </c>
      <c r="E1529" s="4">
        <v>22</v>
      </c>
      <c r="G1529" s="5" t="s">
        <v>2645</v>
      </c>
      <c r="H1529" s="20"/>
      <c r="J1529" s="21"/>
      <c r="K1529" s="4" t="s">
        <v>2646</v>
      </c>
      <c r="L1529" s="5" t="s">
        <v>39</v>
      </c>
      <c r="M1529" s="5" t="s">
        <v>2647</v>
      </c>
      <c r="P1529" s="4" t="s">
        <v>5389</v>
      </c>
      <c r="S1529" s="4" t="s">
        <v>1977</v>
      </c>
      <c r="T1529" s="4" t="s">
        <v>1978</v>
      </c>
    </row>
    <row r="1530" s="4" customFormat="1" ht="15" customHeight="1" spans="1:13">
      <c r="A1530" s="4">
        <v>1</v>
      </c>
      <c r="B1530" s="9" t="s">
        <v>3063</v>
      </c>
      <c r="C1530" s="4" t="s">
        <v>3064</v>
      </c>
      <c r="D1530" s="22" t="s">
        <v>1695</v>
      </c>
      <c r="E1530" s="4">
        <v>23</v>
      </c>
      <c r="K1530" s="4" t="s">
        <v>3065</v>
      </c>
      <c r="L1530" s="5" t="s">
        <v>39</v>
      </c>
      <c r="M1530" s="4" t="s">
        <v>3066</v>
      </c>
    </row>
    <row r="1531" s="4" customFormat="1" ht="15" customHeight="1" spans="1:20">
      <c r="A1531" s="4">
        <v>1</v>
      </c>
      <c r="B1531" s="14" t="s">
        <v>3567</v>
      </c>
      <c r="C1531" s="4" t="s">
        <v>37</v>
      </c>
      <c r="D1531" s="4" t="s">
        <v>841</v>
      </c>
      <c r="E1531" s="4">
        <v>1</v>
      </c>
      <c r="G1531" s="14" t="s">
        <v>3568</v>
      </c>
      <c r="H1531" s="14"/>
      <c r="I1531" s="14" t="s">
        <v>761</v>
      </c>
      <c r="J1531" s="15"/>
      <c r="K1531" s="4" t="s">
        <v>3569</v>
      </c>
      <c r="L1531" s="5" t="s">
        <v>39</v>
      </c>
      <c r="M1531" s="5" t="s">
        <v>3570</v>
      </c>
      <c r="N1531" s="14" t="s">
        <v>841</v>
      </c>
      <c r="O1531" s="14" t="s">
        <v>842</v>
      </c>
      <c r="P1531" s="4" t="s">
        <v>3571</v>
      </c>
      <c r="Q1531" s="5"/>
      <c r="R1531" s="5"/>
      <c r="T1531" s="4" t="s">
        <v>5390</v>
      </c>
    </row>
    <row r="1532" s="4" customFormat="1" ht="15" customHeight="1" spans="1:20">
      <c r="A1532" s="4">
        <v>1</v>
      </c>
      <c r="B1532" s="14" t="s">
        <v>3572</v>
      </c>
      <c r="C1532" s="4" t="s">
        <v>3573</v>
      </c>
      <c r="D1532" s="4" t="s">
        <v>841</v>
      </c>
      <c r="E1532" s="4">
        <v>2</v>
      </c>
      <c r="G1532" s="4" t="s">
        <v>3574</v>
      </c>
      <c r="H1532" s="20"/>
      <c r="J1532" s="21"/>
      <c r="K1532" s="4" t="s">
        <v>3575</v>
      </c>
      <c r="L1532" s="5" t="s">
        <v>39</v>
      </c>
      <c r="M1532" s="4" t="s">
        <v>3576</v>
      </c>
      <c r="N1532" s="14"/>
      <c r="O1532" s="14"/>
      <c r="P1532" s="4" t="s">
        <v>3577</v>
      </c>
      <c r="Q1532" s="5"/>
      <c r="R1532" s="5"/>
      <c r="T1532" s="4" t="s">
        <v>5390</v>
      </c>
    </row>
    <row r="1533" s="4" customFormat="1" ht="15" customHeight="1" spans="1:20">
      <c r="A1533" s="4">
        <v>1</v>
      </c>
      <c r="B1533" s="14" t="s">
        <v>3578</v>
      </c>
      <c r="C1533" s="4" t="s">
        <v>37</v>
      </c>
      <c r="D1533" s="4" t="s">
        <v>841</v>
      </c>
      <c r="E1533" s="4">
        <v>3</v>
      </c>
      <c r="G1533" s="4" t="s">
        <v>3579</v>
      </c>
      <c r="H1533" s="20"/>
      <c r="J1533" s="21"/>
      <c r="K1533" s="4" t="s">
        <v>3580</v>
      </c>
      <c r="L1533" s="4" t="s">
        <v>39</v>
      </c>
      <c r="M1533" s="4" t="s">
        <v>3581</v>
      </c>
      <c r="P1533" s="4" t="s">
        <v>3582</v>
      </c>
      <c r="T1533" s="4" t="s">
        <v>5390</v>
      </c>
    </row>
    <row r="1534" s="4" customFormat="1" ht="15" customHeight="1" spans="1:20">
      <c r="A1534" s="4">
        <v>1</v>
      </c>
      <c r="B1534" s="14" t="s">
        <v>3583</v>
      </c>
      <c r="C1534" s="4" t="s">
        <v>3584</v>
      </c>
      <c r="D1534" s="4" t="s">
        <v>841</v>
      </c>
      <c r="E1534" s="4">
        <v>4</v>
      </c>
      <c r="G1534" s="4" t="s">
        <v>3585</v>
      </c>
      <c r="H1534" s="20" t="s">
        <v>529</v>
      </c>
      <c r="J1534" s="21"/>
      <c r="K1534" s="4" t="s">
        <v>3586</v>
      </c>
      <c r="L1534" s="5" t="s">
        <v>39</v>
      </c>
      <c r="M1534" s="4" t="s">
        <v>3587</v>
      </c>
      <c r="N1534" s="14"/>
      <c r="O1534" s="14"/>
      <c r="P1534" s="4" t="s">
        <v>3588</v>
      </c>
      <c r="Q1534" s="5"/>
      <c r="R1534" s="5"/>
      <c r="T1534" s="4" t="s">
        <v>5390</v>
      </c>
    </row>
    <row r="1535" s="4" customFormat="1" ht="15" customHeight="1" spans="1:20">
      <c r="A1535" s="4">
        <v>1</v>
      </c>
      <c r="B1535" s="14" t="s">
        <v>3589</v>
      </c>
      <c r="C1535" s="4" t="s">
        <v>37</v>
      </c>
      <c r="D1535" s="4" t="s">
        <v>841</v>
      </c>
      <c r="E1535" s="4">
        <v>5</v>
      </c>
      <c r="G1535" s="4" t="s">
        <v>3590</v>
      </c>
      <c r="J1535" s="21"/>
      <c r="K1535" s="4" t="s">
        <v>3591</v>
      </c>
      <c r="L1535" s="21" t="s">
        <v>39</v>
      </c>
      <c r="M1535" s="4" t="s">
        <v>3592</v>
      </c>
      <c r="P1535" s="4" t="s">
        <v>3593</v>
      </c>
      <c r="S1535" s="5"/>
      <c r="T1535" s="4" t="s">
        <v>5390</v>
      </c>
    </row>
    <row r="1536" s="4" customFormat="1" ht="15" customHeight="1" spans="1:20">
      <c r="A1536" s="4">
        <v>1</v>
      </c>
      <c r="B1536" s="14" t="s">
        <v>3594</v>
      </c>
      <c r="C1536" s="4" t="s">
        <v>37</v>
      </c>
      <c r="D1536" s="4" t="s">
        <v>841</v>
      </c>
      <c r="E1536" s="4">
        <v>6</v>
      </c>
      <c r="G1536" s="14" t="s">
        <v>3595</v>
      </c>
      <c r="H1536" s="14"/>
      <c r="I1536" s="14"/>
      <c r="J1536" s="15"/>
      <c r="K1536" s="4" t="s">
        <v>3596</v>
      </c>
      <c r="L1536" s="5" t="s">
        <v>39</v>
      </c>
      <c r="M1536" s="5" t="s">
        <v>3597</v>
      </c>
      <c r="N1536" s="14" t="s">
        <v>841</v>
      </c>
      <c r="O1536" s="14" t="s">
        <v>2476</v>
      </c>
      <c r="P1536" s="4" t="s">
        <v>3598</v>
      </c>
      <c r="T1536" s="4" t="s">
        <v>5390</v>
      </c>
    </row>
    <row r="1537" s="4" customFormat="1" ht="15" customHeight="1" spans="1:20">
      <c r="A1537" s="4">
        <v>1</v>
      </c>
      <c r="B1537" s="14" t="s">
        <v>3599</v>
      </c>
      <c r="C1537" s="4" t="s">
        <v>37</v>
      </c>
      <c r="D1537" s="4" t="s">
        <v>841</v>
      </c>
      <c r="E1537" s="4">
        <v>7</v>
      </c>
      <c r="G1537" s="14" t="s">
        <v>3595</v>
      </c>
      <c r="H1537" s="14"/>
      <c r="I1537" s="14"/>
      <c r="J1537" s="15"/>
      <c r="K1537" s="4" t="s">
        <v>3600</v>
      </c>
      <c r="L1537" s="5" t="s">
        <v>39</v>
      </c>
      <c r="M1537" s="5" t="s">
        <v>3601</v>
      </c>
      <c r="N1537" s="14" t="s">
        <v>841</v>
      </c>
      <c r="O1537" s="14" t="s">
        <v>842</v>
      </c>
      <c r="P1537" s="4" t="s">
        <v>3602</v>
      </c>
      <c r="T1537" s="4" t="s">
        <v>5390</v>
      </c>
    </row>
    <row r="1538" s="4" customFormat="1" ht="15" customHeight="1" spans="1:26">
      <c r="A1538" s="4">
        <v>1</v>
      </c>
      <c r="B1538" s="14" t="s">
        <v>3603</v>
      </c>
      <c r="C1538" s="4" t="s">
        <v>37</v>
      </c>
      <c r="D1538" s="4" t="s">
        <v>841</v>
      </c>
      <c r="E1538" s="4">
        <v>8</v>
      </c>
      <c r="G1538" s="14" t="s">
        <v>3604</v>
      </c>
      <c r="H1538" s="14"/>
      <c r="I1538" s="14"/>
      <c r="J1538" s="15"/>
      <c r="K1538" s="4" t="s">
        <v>3605</v>
      </c>
      <c r="L1538" s="5" t="s">
        <v>39</v>
      </c>
      <c r="M1538" s="5" t="s">
        <v>3606</v>
      </c>
      <c r="N1538" s="14" t="s">
        <v>841</v>
      </c>
      <c r="O1538" s="14" t="s">
        <v>842</v>
      </c>
      <c r="P1538" s="4" t="s">
        <v>3607</v>
      </c>
      <c r="S1538" s="5"/>
      <c r="T1538" s="4" t="s">
        <v>5390</v>
      </c>
      <c r="U1538" s="5"/>
      <c r="V1538" s="5"/>
      <c r="W1538" s="5"/>
      <c r="X1538" s="5"/>
      <c r="Y1538" s="5"/>
      <c r="Z1538" s="5"/>
    </row>
    <row r="1539" s="4" customFormat="1" ht="15" customHeight="1" spans="1:26">
      <c r="A1539" s="4">
        <v>1</v>
      </c>
      <c r="B1539" s="37" t="s">
        <v>3608</v>
      </c>
      <c r="C1539" s="4" t="s">
        <v>37</v>
      </c>
      <c r="D1539" s="4" t="s">
        <v>841</v>
      </c>
      <c r="E1539" s="4">
        <v>9</v>
      </c>
      <c r="G1539" s="4" t="s">
        <v>3609</v>
      </c>
      <c r="H1539" s="20"/>
      <c r="J1539" s="21"/>
      <c r="K1539" s="4" t="s">
        <v>3610</v>
      </c>
      <c r="L1539" s="5" t="s">
        <v>39</v>
      </c>
      <c r="M1539" s="4" t="s">
        <v>3611</v>
      </c>
      <c r="P1539" s="4" t="s">
        <v>3612</v>
      </c>
      <c r="S1539" s="5"/>
      <c r="T1539" s="4" t="s">
        <v>5390</v>
      </c>
      <c r="U1539" s="5"/>
      <c r="V1539" s="5"/>
      <c r="W1539" s="5"/>
      <c r="X1539" s="5"/>
      <c r="Y1539" s="5"/>
      <c r="Z1539" s="5"/>
    </row>
    <row r="1540" s="4" customFormat="1" ht="15" customHeight="1" spans="1:26">
      <c r="A1540" s="4">
        <v>1</v>
      </c>
      <c r="B1540" s="14" t="s">
        <v>3613</v>
      </c>
      <c r="C1540" s="4" t="s">
        <v>37</v>
      </c>
      <c r="D1540" s="4" t="s">
        <v>841</v>
      </c>
      <c r="E1540" s="4">
        <v>10</v>
      </c>
      <c r="G1540" s="4" t="s">
        <v>3614</v>
      </c>
      <c r="J1540" s="21"/>
      <c r="K1540" s="4" t="s">
        <v>3615</v>
      </c>
      <c r="L1540" s="4" t="s">
        <v>39</v>
      </c>
      <c r="M1540" s="4" t="s">
        <v>3616</v>
      </c>
      <c r="P1540" s="4" t="s">
        <v>3617</v>
      </c>
      <c r="T1540" s="4" t="s">
        <v>5390</v>
      </c>
      <c r="U1540" s="5"/>
      <c r="V1540" s="5"/>
      <c r="W1540" s="5"/>
      <c r="X1540" s="5"/>
      <c r="Y1540" s="5"/>
      <c r="Z1540" s="5"/>
    </row>
    <row r="1541" s="4" customFormat="1" ht="15" customHeight="1" spans="1:20">
      <c r="A1541" s="4">
        <v>1</v>
      </c>
      <c r="B1541" s="14" t="s">
        <v>3618</v>
      </c>
      <c r="C1541" s="4" t="s">
        <v>37</v>
      </c>
      <c r="D1541" s="4" t="s">
        <v>841</v>
      </c>
      <c r="E1541" s="4">
        <v>11</v>
      </c>
      <c r="G1541" s="14" t="s">
        <v>3619</v>
      </c>
      <c r="H1541" s="14"/>
      <c r="I1541" s="14"/>
      <c r="J1541" s="15"/>
      <c r="K1541" s="4" t="s">
        <v>3620</v>
      </c>
      <c r="L1541" s="5" t="s">
        <v>39</v>
      </c>
      <c r="M1541" s="5" t="s">
        <v>3621</v>
      </c>
      <c r="N1541" s="14" t="s">
        <v>841</v>
      </c>
      <c r="O1541" s="14" t="s">
        <v>842</v>
      </c>
      <c r="P1541" s="4" t="s">
        <v>3622</v>
      </c>
      <c r="T1541" s="4" t="s">
        <v>5390</v>
      </c>
    </row>
    <row r="1542" s="4" customFormat="1" ht="15" customHeight="1" spans="1:20">
      <c r="A1542" s="4">
        <v>1</v>
      </c>
      <c r="B1542" s="37" t="s">
        <v>3623</v>
      </c>
      <c r="C1542" s="4" t="s">
        <v>37</v>
      </c>
      <c r="D1542" s="4" t="s">
        <v>841</v>
      </c>
      <c r="E1542" s="4">
        <v>12</v>
      </c>
      <c r="G1542" s="4" t="s">
        <v>3624</v>
      </c>
      <c r="H1542" s="20" t="s">
        <v>3625</v>
      </c>
      <c r="J1542" s="21"/>
      <c r="K1542" s="4" t="s">
        <v>3626</v>
      </c>
      <c r="L1542" s="4" t="s">
        <v>39</v>
      </c>
      <c r="M1542" s="4" t="s">
        <v>3627</v>
      </c>
      <c r="P1542" s="4" t="s">
        <v>3628</v>
      </c>
      <c r="Q1542" s="5"/>
      <c r="R1542" s="5"/>
      <c r="T1542" s="4" t="s">
        <v>5390</v>
      </c>
    </row>
    <row r="1543" s="4" customFormat="1" ht="15" customHeight="1" spans="1:20">
      <c r="A1543" s="4">
        <v>1</v>
      </c>
      <c r="B1543" s="37" t="s">
        <v>3629</v>
      </c>
      <c r="C1543" s="4" t="s">
        <v>37</v>
      </c>
      <c r="D1543" s="4" t="s">
        <v>841</v>
      </c>
      <c r="E1543" s="4">
        <v>13</v>
      </c>
      <c r="G1543" s="4" t="s">
        <v>3630</v>
      </c>
      <c r="H1543" s="20" t="s">
        <v>3625</v>
      </c>
      <c r="J1543" s="21"/>
      <c r="K1543" s="4" t="s">
        <v>3631</v>
      </c>
      <c r="L1543" s="4" t="s">
        <v>39</v>
      </c>
      <c r="M1543" s="4" t="s">
        <v>3632</v>
      </c>
      <c r="P1543" s="4" t="s">
        <v>3633</v>
      </c>
      <c r="Q1543" s="5"/>
      <c r="R1543" s="5"/>
      <c r="T1543" s="4" t="s">
        <v>5390</v>
      </c>
    </row>
    <row r="1544" s="4" customFormat="1" ht="15" customHeight="1" spans="1:20">
      <c r="A1544" s="4">
        <v>1</v>
      </c>
      <c r="B1544" s="37" t="s">
        <v>3634</v>
      </c>
      <c r="C1544" s="4" t="s">
        <v>37</v>
      </c>
      <c r="D1544" s="4" t="s">
        <v>841</v>
      </c>
      <c r="E1544" s="4">
        <v>14</v>
      </c>
      <c r="G1544" s="4" t="s">
        <v>3624</v>
      </c>
      <c r="H1544" s="20" t="s">
        <v>3625</v>
      </c>
      <c r="J1544" s="21"/>
      <c r="K1544" s="4" t="s">
        <v>3635</v>
      </c>
      <c r="L1544" s="4" t="s">
        <v>39</v>
      </c>
      <c r="M1544" s="4" t="s">
        <v>3636</v>
      </c>
      <c r="P1544" s="4" t="s">
        <v>3637</v>
      </c>
      <c r="Q1544" s="5"/>
      <c r="R1544" s="5"/>
      <c r="T1544" s="4" t="s">
        <v>5390</v>
      </c>
    </row>
    <row r="1545" s="4" customFormat="1" ht="15" customHeight="1" spans="1:20">
      <c r="A1545" s="4">
        <v>1</v>
      </c>
      <c r="B1545" s="37" t="s">
        <v>3638</v>
      </c>
      <c r="C1545" s="4" t="s">
        <v>37</v>
      </c>
      <c r="D1545" s="4" t="s">
        <v>841</v>
      </c>
      <c r="E1545" s="4">
        <v>15</v>
      </c>
      <c r="G1545" s="4" t="s">
        <v>3630</v>
      </c>
      <c r="H1545" s="20" t="s">
        <v>3625</v>
      </c>
      <c r="J1545" s="21"/>
      <c r="K1545" s="4" t="s">
        <v>3639</v>
      </c>
      <c r="L1545" s="4" t="s">
        <v>39</v>
      </c>
      <c r="M1545" s="4" t="s">
        <v>3640</v>
      </c>
      <c r="P1545" s="4" t="s">
        <v>3641</v>
      </c>
      <c r="Q1545" s="5"/>
      <c r="R1545" s="5"/>
      <c r="T1545" s="4" t="s">
        <v>5390</v>
      </c>
    </row>
    <row r="1546" s="4" customFormat="1" ht="15" customHeight="1" spans="1:26">
      <c r="A1546" s="4">
        <v>1</v>
      </c>
      <c r="B1546" s="37" t="s">
        <v>3642</v>
      </c>
      <c r="C1546" s="4" t="s">
        <v>37</v>
      </c>
      <c r="D1546" s="4" t="s">
        <v>841</v>
      </c>
      <c r="E1546" s="4">
        <v>16</v>
      </c>
      <c r="G1546" s="4" t="s">
        <v>3590</v>
      </c>
      <c r="H1546" s="20"/>
      <c r="J1546" s="21"/>
      <c r="K1546" s="4" t="s">
        <v>3643</v>
      </c>
      <c r="L1546" s="4" t="s">
        <v>39</v>
      </c>
      <c r="M1546" s="4" t="s">
        <v>3644</v>
      </c>
      <c r="P1546" s="4" t="s">
        <v>3645</v>
      </c>
      <c r="T1546" s="4" t="s">
        <v>5390</v>
      </c>
      <c r="U1546" s="5"/>
      <c r="V1546" s="5"/>
      <c r="W1546" s="5"/>
      <c r="X1546" s="5"/>
      <c r="Y1546" s="5"/>
      <c r="Z1546" s="5"/>
    </row>
    <row r="1547" s="4" customFormat="1" ht="15" customHeight="1" spans="1:20">
      <c r="A1547" s="4">
        <v>1</v>
      </c>
      <c r="B1547" s="14" t="s">
        <v>3646</v>
      </c>
      <c r="C1547" s="4" t="s">
        <v>37</v>
      </c>
      <c r="D1547" s="5" t="s">
        <v>841</v>
      </c>
      <c r="E1547" s="4">
        <v>17</v>
      </c>
      <c r="G1547" s="4" t="s">
        <v>3595</v>
      </c>
      <c r="H1547" s="20"/>
      <c r="J1547" s="21"/>
      <c r="K1547" s="4" t="s">
        <v>3647</v>
      </c>
      <c r="L1547" s="5" t="s">
        <v>39</v>
      </c>
      <c r="M1547" s="14" t="s">
        <v>3648</v>
      </c>
      <c r="N1547" s="14"/>
      <c r="O1547" s="14"/>
      <c r="P1547" s="4" t="s">
        <v>3649</v>
      </c>
      <c r="S1547" s="5"/>
      <c r="T1547" s="4" t="s">
        <v>5390</v>
      </c>
    </row>
    <row r="1548" s="4" customFormat="1" ht="15" customHeight="1" spans="1:26">
      <c r="A1548" s="4">
        <v>1</v>
      </c>
      <c r="B1548" s="14" t="s">
        <v>3650</v>
      </c>
      <c r="C1548" s="4" t="s">
        <v>37</v>
      </c>
      <c r="D1548" s="5" t="s">
        <v>841</v>
      </c>
      <c r="E1548" s="4">
        <v>18</v>
      </c>
      <c r="G1548" s="4" t="s">
        <v>3619</v>
      </c>
      <c r="H1548" s="20"/>
      <c r="J1548" s="21"/>
      <c r="K1548" s="4" t="s">
        <v>3651</v>
      </c>
      <c r="L1548" s="5" t="s">
        <v>39</v>
      </c>
      <c r="M1548" s="14" t="s">
        <v>3652</v>
      </c>
      <c r="N1548" s="14"/>
      <c r="O1548" s="14"/>
      <c r="P1548" s="4" t="s">
        <v>3653</v>
      </c>
      <c r="T1548" s="4" t="s">
        <v>5390</v>
      </c>
      <c r="U1548" s="5"/>
      <c r="V1548" s="5"/>
      <c r="W1548" s="5"/>
      <c r="X1548" s="5"/>
      <c r="Y1548" s="5"/>
      <c r="Z1548" s="5"/>
    </row>
    <row r="1549" s="4" customFormat="1" ht="15" customHeight="1" spans="1:20">
      <c r="A1549" s="4">
        <v>1</v>
      </c>
      <c r="B1549" s="14" t="s">
        <v>3654</v>
      </c>
      <c r="C1549" s="4" t="s">
        <v>37</v>
      </c>
      <c r="D1549" s="5" t="s">
        <v>841</v>
      </c>
      <c r="E1549" s="4">
        <v>19</v>
      </c>
      <c r="G1549" s="4" t="s">
        <v>3595</v>
      </c>
      <c r="H1549" s="20"/>
      <c r="J1549" s="21"/>
      <c r="K1549" s="4" t="s">
        <v>3655</v>
      </c>
      <c r="L1549" s="5" t="s">
        <v>39</v>
      </c>
      <c r="M1549" s="14" t="s">
        <v>3656</v>
      </c>
      <c r="N1549" s="14"/>
      <c r="O1549" s="14"/>
      <c r="P1549" s="4" t="s">
        <v>3657</v>
      </c>
      <c r="S1549" s="5"/>
      <c r="T1549" s="4" t="s">
        <v>5390</v>
      </c>
    </row>
    <row r="1550" s="4" customFormat="1" ht="15" customHeight="1" spans="1:20">
      <c r="A1550" s="4">
        <v>1</v>
      </c>
      <c r="B1550" s="14" t="s">
        <v>3658</v>
      </c>
      <c r="C1550" s="4" t="s">
        <v>37</v>
      </c>
      <c r="D1550" s="4" t="s">
        <v>841</v>
      </c>
      <c r="E1550" s="4">
        <v>20</v>
      </c>
      <c r="G1550" s="4" t="s">
        <v>3595</v>
      </c>
      <c r="H1550" s="20"/>
      <c r="J1550" s="21"/>
      <c r="K1550" s="4" t="s">
        <v>3659</v>
      </c>
      <c r="L1550" s="5" t="s">
        <v>39</v>
      </c>
      <c r="M1550" s="4" t="s">
        <v>3660</v>
      </c>
      <c r="N1550" s="14"/>
      <c r="O1550" s="14"/>
      <c r="P1550" s="4" t="s">
        <v>3661</v>
      </c>
      <c r="T1550" s="4" t="s">
        <v>5390</v>
      </c>
    </row>
    <row r="1551" s="4" customFormat="1" ht="15" customHeight="1" spans="1:20">
      <c r="A1551" s="4">
        <v>1</v>
      </c>
      <c r="B1551" s="14" t="s">
        <v>3662</v>
      </c>
      <c r="C1551" s="4" t="s">
        <v>37</v>
      </c>
      <c r="D1551" s="5" t="s">
        <v>841</v>
      </c>
      <c r="E1551" s="4">
        <v>21</v>
      </c>
      <c r="G1551" s="4" t="s">
        <v>3619</v>
      </c>
      <c r="H1551" s="20"/>
      <c r="J1551" s="21"/>
      <c r="K1551" s="4" t="s">
        <v>3663</v>
      </c>
      <c r="L1551" s="5" t="s">
        <v>39</v>
      </c>
      <c r="M1551" s="14" t="s">
        <v>3664</v>
      </c>
      <c r="N1551" s="14"/>
      <c r="O1551" s="14"/>
      <c r="P1551" s="4" t="s">
        <v>3665</v>
      </c>
      <c r="Q1551" s="5"/>
      <c r="R1551" s="5"/>
      <c r="T1551" s="4" t="s">
        <v>5390</v>
      </c>
    </row>
    <row r="1552" s="4" customFormat="1" ht="15" customHeight="1" spans="1:20">
      <c r="A1552" s="4">
        <v>1</v>
      </c>
      <c r="B1552" s="14" t="s">
        <v>3666</v>
      </c>
      <c r="C1552" s="4" t="s">
        <v>37</v>
      </c>
      <c r="D1552" s="4" t="s">
        <v>841</v>
      </c>
      <c r="E1552" s="4">
        <v>22</v>
      </c>
      <c r="G1552" s="4" t="s">
        <v>3667</v>
      </c>
      <c r="H1552" s="20"/>
      <c r="J1552" s="21"/>
      <c r="K1552" s="54" t="s">
        <v>3668</v>
      </c>
      <c r="P1552" s="4" t="s">
        <v>3669</v>
      </c>
      <c r="T1552" s="4" t="s">
        <v>5390</v>
      </c>
    </row>
    <row r="1553" s="4" customFormat="1" ht="15" customHeight="1" spans="1:20">
      <c r="A1553" s="4">
        <v>1</v>
      </c>
      <c r="B1553" s="14" t="s">
        <v>3670</v>
      </c>
      <c r="C1553" s="4" t="s">
        <v>37</v>
      </c>
      <c r="D1553" s="5" t="s">
        <v>841</v>
      </c>
      <c r="E1553" s="4">
        <v>23</v>
      </c>
      <c r="G1553" s="4" t="s">
        <v>3671</v>
      </c>
      <c r="H1553" s="20"/>
      <c r="I1553" s="5" t="s">
        <v>1294</v>
      </c>
      <c r="J1553" s="21"/>
      <c r="K1553" s="4" t="s">
        <v>3672</v>
      </c>
      <c r="L1553" s="4" t="s">
        <v>39</v>
      </c>
      <c r="M1553" s="14" t="s">
        <v>3673</v>
      </c>
      <c r="N1553" s="14"/>
      <c r="O1553" s="14"/>
      <c r="P1553" s="4" t="s">
        <v>3674</v>
      </c>
      <c r="Q1553" s="5"/>
      <c r="R1553" s="5"/>
      <c r="T1553" s="4" t="s">
        <v>5390</v>
      </c>
    </row>
    <row r="1554" s="4" customFormat="1" ht="15" customHeight="1" spans="1:20">
      <c r="A1554" s="4">
        <v>1</v>
      </c>
      <c r="B1554" s="14" t="s">
        <v>3675</v>
      </c>
      <c r="C1554" s="4" t="s">
        <v>37</v>
      </c>
      <c r="D1554" s="5" t="s">
        <v>841</v>
      </c>
      <c r="E1554" s="4">
        <v>24</v>
      </c>
      <c r="G1554" s="4" t="s">
        <v>3671</v>
      </c>
      <c r="H1554" s="20"/>
      <c r="I1554" s="5" t="s">
        <v>1294</v>
      </c>
      <c r="J1554" s="21"/>
      <c r="K1554" s="4" t="s">
        <v>3676</v>
      </c>
      <c r="L1554" s="5" t="s">
        <v>39</v>
      </c>
      <c r="M1554" s="14" t="s">
        <v>3677</v>
      </c>
      <c r="N1554" s="14"/>
      <c r="O1554" s="14"/>
      <c r="P1554" s="4" t="s">
        <v>3678</v>
      </c>
      <c r="Q1554" s="5"/>
      <c r="T1554" s="4" t="s">
        <v>5390</v>
      </c>
    </row>
    <row r="1555" s="4" customFormat="1" ht="15" customHeight="1" spans="1:20">
      <c r="A1555" s="4">
        <v>1</v>
      </c>
      <c r="B1555" s="37" t="s">
        <v>3679</v>
      </c>
      <c r="C1555" s="4" t="s">
        <v>37</v>
      </c>
      <c r="D1555" s="4" t="s">
        <v>841</v>
      </c>
      <c r="E1555" s="4">
        <v>25</v>
      </c>
      <c r="G1555" s="4" t="s">
        <v>3680</v>
      </c>
      <c r="H1555" s="20" t="s">
        <v>752</v>
      </c>
      <c r="J1555" s="21"/>
      <c r="K1555" s="4" t="s">
        <v>3681</v>
      </c>
      <c r="L1555" s="4" t="s">
        <v>39</v>
      </c>
      <c r="M1555" s="4" t="s">
        <v>3682</v>
      </c>
      <c r="P1555" s="4" t="s">
        <v>3683</v>
      </c>
      <c r="T1555" s="4" t="s">
        <v>5390</v>
      </c>
    </row>
    <row r="1556" s="4" customFormat="1" ht="15" customHeight="1" spans="1:20">
      <c r="A1556" s="4">
        <v>1</v>
      </c>
      <c r="B1556" s="19" t="s">
        <v>3684</v>
      </c>
      <c r="C1556" s="4" t="s">
        <v>37</v>
      </c>
      <c r="D1556" s="4" t="s">
        <v>841</v>
      </c>
      <c r="E1556" s="4">
        <v>26</v>
      </c>
      <c r="G1556" s="4" t="s">
        <v>3685</v>
      </c>
      <c r="H1556" s="20" t="s">
        <v>1595</v>
      </c>
      <c r="I1556" s="14" t="s">
        <v>5391</v>
      </c>
      <c r="J1556" s="21"/>
      <c r="K1556" s="4" t="s">
        <v>3687</v>
      </c>
      <c r="N1556" s="14"/>
      <c r="O1556" s="14"/>
      <c r="P1556" s="4" t="s">
        <v>3688</v>
      </c>
      <c r="Q1556" s="5"/>
      <c r="T1556" s="4" t="s">
        <v>5390</v>
      </c>
    </row>
    <row r="1557" s="4" customFormat="1" ht="15" customHeight="1" spans="1:20">
      <c r="A1557" s="4">
        <v>1</v>
      </c>
      <c r="B1557" s="14" t="s">
        <v>3695</v>
      </c>
      <c r="C1557" s="4" t="s">
        <v>37</v>
      </c>
      <c r="D1557" s="4" t="s">
        <v>841</v>
      </c>
      <c r="E1557" s="4">
        <v>101</v>
      </c>
      <c r="G1557" s="14" t="s">
        <v>3696</v>
      </c>
      <c r="H1557" s="14"/>
      <c r="I1557" s="14"/>
      <c r="J1557" s="15"/>
      <c r="K1557" s="4" t="s">
        <v>3697</v>
      </c>
      <c r="L1557" s="5" t="s">
        <v>39</v>
      </c>
      <c r="M1557" s="5" t="s">
        <v>3698</v>
      </c>
      <c r="N1557" s="14" t="s">
        <v>841</v>
      </c>
      <c r="O1557" s="14" t="s">
        <v>842</v>
      </c>
      <c r="P1557" s="4" t="s">
        <v>3699</v>
      </c>
      <c r="T1557" s="4" t="s">
        <v>5390</v>
      </c>
    </row>
    <row r="1558" s="4" customFormat="1" ht="15" customHeight="1" spans="1:26">
      <c r="A1558" s="4">
        <v>1</v>
      </c>
      <c r="B1558" s="14" t="s">
        <v>3700</v>
      </c>
      <c r="C1558" s="5" t="s">
        <v>37</v>
      </c>
      <c r="D1558" s="4" t="s">
        <v>841</v>
      </c>
      <c r="E1558" s="4">
        <v>102</v>
      </c>
      <c r="G1558" s="4" t="s">
        <v>3701</v>
      </c>
      <c r="H1558" s="20"/>
      <c r="J1558" s="21"/>
      <c r="K1558" s="4" t="s">
        <v>3702</v>
      </c>
      <c r="L1558" s="5" t="s">
        <v>39</v>
      </c>
      <c r="M1558" s="4" t="s">
        <v>3703</v>
      </c>
      <c r="P1558" s="4" t="s">
        <v>3704</v>
      </c>
      <c r="T1558" s="4" t="s">
        <v>5390</v>
      </c>
      <c r="U1558" s="5"/>
      <c r="V1558" s="5"/>
      <c r="W1558" s="5"/>
      <c r="X1558" s="5"/>
      <c r="Y1558" s="5"/>
      <c r="Z1558" s="5"/>
    </row>
    <row r="1559" s="4" customFormat="1" ht="15" customHeight="1" spans="1:20">
      <c r="A1559" s="5">
        <v>1</v>
      </c>
      <c r="B1559" s="14" t="s">
        <v>3705</v>
      </c>
      <c r="C1559" s="5" t="s">
        <v>37</v>
      </c>
      <c r="D1559" s="5" t="s">
        <v>841</v>
      </c>
      <c r="E1559" s="4">
        <v>103</v>
      </c>
      <c r="G1559" s="5" t="s">
        <v>3706</v>
      </c>
      <c r="H1559" s="26"/>
      <c r="I1559" s="5"/>
      <c r="J1559" s="15"/>
      <c r="K1559" s="4" t="s">
        <v>3707</v>
      </c>
      <c r="L1559" s="5" t="s">
        <v>39</v>
      </c>
      <c r="M1559" s="5" t="s">
        <v>3708</v>
      </c>
      <c r="N1559" s="14"/>
      <c r="O1559" s="14"/>
      <c r="P1559" s="4" t="s">
        <v>3709</v>
      </c>
      <c r="Q1559" s="5"/>
      <c r="S1559" s="5"/>
      <c r="T1559" s="4" t="s">
        <v>5390</v>
      </c>
    </row>
    <row r="1560" s="4" customFormat="1" ht="15" customHeight="1" spans="1:20">
      <c r="A1560" s="5">
        <v>1</v>
      </c>
      <c r="B1560" s="14" t="s">
        <v>3710</v>
      </c>
      <c r="C1560" s="5" t="s">
        <v>37</v>
      </c>
      <c r="D1560" s="5" t="s">
        <v>841</v>
      </c>
      <c r="E1560" s="4">
        <v>104</v>
      </c>
      <c r="G1560" s="5" t="s">
        <v>3711</v>
      </c>
      <c r="H1560" s="26"/>
      <c r="I1560" s="4" t="s">
        <v>3712</v>
      </c>
      <c r="J1560" s="15"/>
      <c r="K1560" s="4" t="s">
        <v>3713</v>
      </c>
      <c r="L1560" s="5" t="s">
        <v>39</v>
      </c>
      <c r="M1560" s="5" t="s">
        <v>3714</v>
      </c>
      <c r="N1560" s="14"/>
      <c r="O1560" s="14"/>
      <c r="P1560" s="4" t="s">
        <v>3715</v>
      </c>
      <c r="T1560" s="4" t="s">
        <v>5390</v>
      </c>
    </row>
    <row r="1561" s="4" customFormat="1" ht="15" customHeight="1" spans="1:20">
      <c r="A1561" s="4">
        <v>1</v>
      </c>
      <c r="B1561" s="14" t="s">
        <v>3716</v>
      </c>
      <c r="C1561" s="4" t="s">
        <v>37</v>
      </c>
      <c r="D1561" s="4" t="s">
        <v>841</v>
      </c>
      <c r="E1561" s="4">
        <v>105</v>
      </c>
      <c r="G1561" s="14" t="s">
        <v>3604</v>
      </c>
      <c r="H1561" s="14"/>
      <c r="I1561" s="14"/>
      <c r="J1561" s="15"/>
      <c r="K1561" s="4" t="s">
        <v>3717</v>
      </c>
      <c r="L1561" s="5" t="s">
        <v>39</v>
      </c>
      <c r="M1561" s="5" t="s">
        <v>3718</v>
      </c>
      <c r="N1561" s="14" t="s">
        <v>841</v>
      </c>
      <c r="O1561" s="14" t="s">
        <v>842</v>
      </c>
      <c r="P1561" s="4" t="s">
        <v>3719</v>
      </c>
      <c r="Q1561" s="5"/>
      <c r="T1561" s="4" t="s">
        <v>5390</v>
      </c>
    </row>
    <row r="1562" s="4" customFormat="1" ht="15" customHeight="1" spans="1:20">
      <c r="A1562" s="4">
        <v>1</v>
      </c>
      <c r="B1562" s="14" t="s">
        <v>3720</v>
      </c>
      <c r="C1562" s="4" t="s">
        <v>37</v>
      </c>
      <c r="D1562" s="4" t="s">
        <v>841</v>
      </c>
      <c r="E1562" s="4">
        <v>201</v>
      </c>
      <c r="G1562" s="14" t="s">
        <v>3721</v>
      </c>
      <c r="H1562" s="14"/>
      <c r="I1562" s="14"/>
      <c r="J1562" s="15"/>
      <c r="K1562" s="4" t="s">
        <v>3722</v>
      </c>
      <c r="L1562" s="5" t="s">
        <v>39</v>
      </c>
      <c r="M1562" s="5" t="s">
        <v>3723</v>
      </c>
      <c r="N1562" s="14" t="s">
        <v>841</v>
      </c>
      <c r="O1562" s="14" t="s">
        <v>842</v>
      </c>
      <c r="P1562" s="4" t="s">
        <v>3724</v>
      </c>
      <c r="T1562" s="4" t="s">
        <v>5390</v>
      </c>
    </row>
    <row r="1563" s="4" customFormat="1" ht="15" customHeight="1" spans="1:26">
      <c r="A1563" s="4">
        <v>1</v>
      </c>
      <c r="B1563" s="14" t="s">
        <v>3725</v>
      </c>
      <c r="C1563" s="4" t="s">
        <v>37</v>
      </c>
      <c r="D1563" s="4" t="s">
        <v>841</v>
      </c>
      <c r="E1563" s="4">
        <v>202</v>
      </c>
      <c r="G1563" s="52" t="s">
        <v>3726</v>
      </c>
      <c r="I1563" s="54" t="s">
        <v>3727</v>
      </c>
      <c r="J1563" s="21"/>
      <c r="K1563" s="4" t="s">
        <v>3728</v>
      </c>
      <c r="L1563" s="4" t="s">
        <v>39</v>
      </c>
      <c r="M1563" s="4" t="s">
        <v>3729</v>
      </c>
      <c r="P1563" s="4" t="s">
        <v>3730</v>
      </c>
      <c r="Q1563" s="5"/>
      <c r="T1563" s="4" t="s">
        <v>5390</v>
      </c>
      <c r="U1563" s="5"/>
      <c r="V1563" s="5"/>
      <c r="W1563" s="5"/>
      <c r="X1563" s="5"/>
      <c r="Y1563" s="5"/>
      <c r="Z1563" s="5"/>
    </row>
    <row r="1564" s="4" customFormat="1" ht="15" customHeight="1" spans="1:20">
      <c r="A1564" s="4">
        <v>1</v>
      </c>
      <c r="B1564" s="14" t="s">
        <v>3731</v>
      </c>
      <c r="C1564" s="4" t="s">
        <v>37</v>
      </c>
      <c r="D1564" s="4" t="s">
        <v>841</v>
      </c>
      <c r="E1564" s="4">
        <v>203</v>
      </c>
      <c r="G1564" s="52" t="s">
        <v>3732</v>
      </c>
      <c r="I1564" s="54" t="s">
        <v>3712</v>
      </c>
      <c r="J1564" s="21"/>
      <c r="K1564" s="4" t="s">
        <v>3733</v>
      </c>
      <c r="L1564" s="4" t="s">
        <v>39</v>
      </c>
      <c r="M1564" s="4" t="s">
        <v>3734</v>
      </c>
      <c r="P1564" s="4" t="s">
        <v>3735</v>
      </c>
      <c r="S1564" s="5"/>
      <c r="T1564" s="4" t="s">
        <v>5390</v>
      </c>
    </row>
    <row r="1565" s="4" customFormat="1" ht="15" customHeight="1" spans="1:20">
      <c r="A1565" s="4">
        <v>1</v>
      </c>
      <c r="B1565" s="37" t="s">
        <v>3736</v>
      </c>
      <c r="C1565" s="4" t="s">
        <v>37</v>
      </c>
      <c r="D1565" s="4" t="s">
        <v>841</v>
      </c>
      <c r="E1565" s="4">
        <v>204</v>
      </c>
      <c r="G1565" s="4" t="s">
        <v>2497</v>
      </c>
      <c r="H1565" s="20"/>
      <c r="J1565" s="21"/>
      <c r="K1565" s="4" t="s">
        <v>3737</v>
      </c>
      <c r="L1565" s="4" t="s">
        <v>39</v>
      </c>
      <c r="M1565" s="4" t="s">
        <v>3738</v>
      </c>
      <c r="P1565" s="4" t="s">
        <v>3739</v>
      </c>
      <c r="Q1565" s="5"/>
      <c r="R1565" s="5"/>
      <c r="T1565" s="4" t="s">
        <v>5390</v>
      </c>
    </row>
    <row r="1566" s="4" customFormat="1" ht="15" customHeight="1" spans="1:26">
      <c r="A1566" s="4">
        <v>1</v>
      </c>
      <c r="B1566" s="37" t="s">
        <v>3740</v>
      </c>
      <c r="C1566" s="4" t="s">
        <v>37</v>
      </c>
      <c r="D1566" s="4" t="s">
        <v>841</v>
      </c>
      <c r="E1566" s="4">
        <v>205</v>
      </c>
      <c r="G1566" s="4" t="s">
        <v>3741</v>
      </c>
      <c r="H1566" s="20"/>
      <c r="J1566" s="21"/>
      <c r="K1566" s="4" t="s">
        <v>3742</v>
      </c>
      <c r="L1566" s="4" t="s">
        <v>39</v>
      </c>
      <c r="M1566" s="4" t="s">
        <v>3743</v>
      </c>
      <c r="P1566" s="4" t="s">
        <v>3744</v>
      </c>
      <c r="T1566" s="4" t="s">
        <v>5390</v>
      </c>
      <c r="U1566" s="5"/>
      <c r="V1566" s="5"/>
      <c r="W1566" s="5"/>
      <c r="X1566" s="5"/>
      <c r="Y1566" s="5"/>
      <c r="Z1566" s="5"/>
    </row>
    <row r="1567" s="4" customFormat="1" ht="15" customHeight="1" spans="1:26">
      <c r="A1567" s="4">
        <v>1</v>
      </c>
      <c r="B1567" s="14" t="s">
        <v>3745</v>
      </c>
      <c r="C1567" s="4" t="s">
        <v>37</v>
      </c>
      <c r="D1567" s="4" t="s">
        <v>841</v>
      </c>
      <c r="E1567" s="4">
        <v>301</v>
      </c>
      <c r="G1567" s="14" t="s">
        <v>3671</v>
      </c>
      <c r="H1567" s="14"/>
      <c r="I1567" s="14" t="s">
        <v>371</v>
      </c>
      <c r="J1567" s="15"/>
      <c r="K1567" s="4" t="s">
        <v>3746</v>
      </c>
      <c r="L1567" s="5" t="s">
        <v>39</v>
      </c>
      <c r="M1567" s="5" t="s">
        <v>3747</v>
      </c>
      <c r="N1567" s="14" t="s">
        <v>841</v>
      </c>
      <c r="O1567" s="14" t="s">
        <v>842</v>
      </c>
      <c r="P1567" s="4" t="s">
        <v>3748</v>
      </c>
      <c r="Q1567" s="5"/>
      <c r="S1567" s="5"/>
      <c r="T1567" s="4" t="s">
        <v>5390</v>
      </c>
      <c r="U1567" s="5"/>
      <c r="V1567" s="5"/>
      <c r="W1567" s="5"/>
      <c r="X1567" s="5"/>
      <c r="Y1567" s="5"/>
      <c r="Z1567" s="5"/>
    </row>
    <row r="1568" s="4" customFormat="1" ht="15" customHeight="1" spans="1:20">
      <c r="A1568" s="5">
        <v>1</v>
      </c>
      <c r="B1568" s="14" t="s">
        <v>3749</v>
      </c>
      <c r="C1568" s="5" t="s">
        <v>37</v>
      </c>
      <c r="D1568" s="5" t="s">
        <v>841</v>
      </c>
      <c r="E1568" s="4">
        <v>302</v>
      </c>
      <c r="F1568" s="5"/>
      <c r="G1568" s="5" t="s">
        <v>3750</v>
      </c>
      <c r="H1568" s="26"/>
      <c r="I1568" s="5"/>
      <c r="J1568" s="15"/>
      <c r="K1568" s="4" t="s">
        <v>3751</v>
      </c>
      <c r="L1568" s="5" t="s">
        <v>39</v>
      </c>
      <c r="M1568" s="5" t="s">
        <v>3752</v>
      </c>
      <c r="N1568" s="14" t="s">
        <v>841</v>
      </c>
      <c r="O1568" s="14" t="s">
        <v>842</v>
      </c>
      <c r="P1568" s="4" t="s">
        <v>3753</v>
      </c>
      <c r="Q1568" s="5"/>
      <c r="S1568" s="5"/>
      <c r="T1568" s="4" t="s">
        <v>5390</v>
      </c>
    </row>
    <row r="1569" s="4" customFormat="1" ht="15" customHeight="1" spans="1:20">
      <c r="A1569" s="5">
        <v>1</v>
      </c>
      <c r="B1569" s="14" t="s">
        <v>3754</v>
      </c>
      <c r="C1569" s="5" t="s">
        <v>37</v>
      </c>
      <c r="D1569" s="5" t="s">
        <v>841</v>
      </c>
      <c r="E1569" s="4">
        <v>303</v>
      </c>
      <c r="F1569" s="5"/>
      <c r="G1569" s="5" t="s">
        <v>3755</v>
      </c>
      <c r="H1569" s="26"/>
      <c r="I1569" s="5"/>
      <c r="J1569" s="15"/>
      <c r="K1569" s="4" t="s">
        <v>3756</v>
      </c>
      <c r="L1569" s="5" t="s">
        <v>39</v>
      </c>
      <c r="M1569" s="5" t="s">
        <v>3757</v>
      </c>
      <c r="P1569" s="4" t="s">
        <v>3758</v>
      </c>
      <c r="T1569" s="4" t="s">
        <v>5390</v>
      </c>
    </row>
    <row r="1570" s="4" customFormat="1" ht="15" customHeight="1" spans="1:20">
      <c r="A1570" s="4">
        <v>1</v>
      </c>
      <c r="B1570" s="14" t="s">
        <v>3759</v>
      </c>
      <c r="C1570" s="4" t="s">
        <v>37</v>
      </c>
      <c r="D1570" s="4" t="s">
        <v>841</v>
      </c>
      <c r="E1570" s="4">
        <v>304</v>
      </c>
      <c r="G1570" s="52" t="s">
        <v>3760</v>
      </c>
      <c r="J1570" s="21"/>
      <c r="K1570" s="4" t="s">
        <v>3761</v>
      </c>
      <c r="L1570" s="4" t="s">
        <v>39</v>
      </c>
      <c r="M1570" s="4" t="s">
        <v>3762</v>
      </c>
      <c r="P1570" s="4" t="s">
        <v>3763</v>
      </c>
      <c r="Q1570" s="5"/>
      <c r="R1570" s="5"/>
      <c r="T1570" s="4" t="s">
        <v>5390</v>
      </c>
    </row>
    <row r="1571" s="4" customFormat="1" ht="15" customHeight="1" spans="1:20">
      <c r="A1571" s="4">
        <v>1</v>
      </c>
      <c r="B1571" s="14" t="s">
        <v>3764</v>
      </c>
      <c r="C1571" s="4" t="s">
        <v>37</v>
      </c>
      <c r="D1571" s="4" t="s">
        <v>841</v>
      </c>
      <c r="E1571" s="4">
        <v>305</v>
      </c>
      <c r="G1571" s="52" t="s">
        <v>3765</v>
      </c>
      <c r="J1571" s="21"/>
      <c r="K1571" s="4" t="s">
        <v>3766</v>
      </c>
      <c r="L1571" s="4" t="s">
        <v>39</v>
      </c>
      <c r="M1571" s="4" t="s">
        <v>3767</v>
      </c>
      <c r="P1571" s="4" t="s">
        <v>3768</v>
      </c>
      <c r="T1571" s="4" t="s">
        <v>5390</v>
      </c>
    </row>
    <row r="1572" s="4" customFormat="1" ht="15" customHeight="1" spans="1:26">
      <c r="A1572" s="4">
        <v>1</v>
      </c>
      <c r="B1572" s="14" t="s">
        <v>3769</v>
      </c>
      <c r="C1572" s="4" t="s">
        <v>37</v>
      </c>
      <c r="D1572" s="4" t="s">
        <v>841</v>
      </c>
      <c r="E1572" s="4">
        <v>401</v>
      </c>
      <c r="G1572" s="14" t="s">
        <v>3619</v>
      </c>
      <c r="H1572" s="14"/>
      <c r="I1572" s="14"/>
      <c r="J1572" s="15"/>
      <c r="K1572" s="4" t="s">
        <v>3770</v>
      </c>
      <c r="L1572" s="5" t="s">
        <v>39</v>
      </c>
      <c r="M1572" s="5" t="s">
        <v>3771</v>
      </c>
      <c r="N1572" s="14" t="s">
        <v>841</v>
      </c>
      <c r="O1572" s="14" t="s">
        <v>842</v>
      </c>
      <c r="P1572" s="4" t="s">
        <v>3772</v>
      </c>
      <c r="Q1572" s="5"/>
      <c r="T1572" s="4" t="s">
        <v>5390</v>
      </c>
      <c r="U1572" s="5"/>
      <c r="V1572" s="5"/>
      <c r="W1572" s="5"/>
      <c r="X1572" s="5"/>
      <c r="Y1572" s="5"/>
      <c r="Z1572" s="5"/>
    </row>
    <row r="1573" s="4" customFormat="1" ht="15" customHeight="1" spans="1:20">
      <c r="A1573" s="4">
        <v>1</v>
      </c>
      <c r="B1573" s="14" t="s">
        <v>3773</v>
      </c>
      <c r="C1573" s="4" t="s">
        <v>37</v>
      </c>
      <c r="D1573" s="4" t="s">
        <v>841</v>
      </c>
      <c r="E1573" s="4">
        <v>402</v>
      </c>
      <c r="G1573" s="14" t="s">
        <v>3619</v>
      </c>
      <c r="H1573" s="14" t="s">
        <v>727</v>
      </c>
      <c r="I1573" s="14" t="s">
        <v>664</v>
      </c>
      <c r="J1573" s="15"/>
      <c r="K1573" s="4" t="s">
        <v>3774</v>
      </c>
      <c r="L1573" s="5" t="s">
        <v>39</v>
      </c>
      <c r="M1573" s="5" t="s">
        <v>3775</v>
      </c>
      <c r="N1573" s="14" t="s">
        <v>841</v>
      </c>
      <c r="O1573" s="14" t="s">
        <v>842</v>
      </c>
      <c r="P1573" s="4" t="s">
        <v>3776</v>
      </c>
      <c r="Q1573" s="5"/>
      <c r="R1573" s="5"/>
      <c r="S1573" s="5"/>
      <c r="T1573" s="4" t="s">
        <v>5390</v>
      </c>
    </row>
    <row r="1574" s="4" customFormat="1" ht="15" customHeight="1" spans="1:26">
      <c r="A1574" s="4">
        <v>1</v>
      </c>
      <c r="B1574" s="14" t="s">
        <v>3777</v>
      </c>
      <c r="C1574" s="4" t="s">
        <v>37</v>
      </c>
      <c r="D1574" s="4" t="s">
        <v>841</v>
      </c>
      <c r="E1574" s="4">
        <v>501</v>
      </c>
      <c r="G1574" s="4" t="s">
        <v>3619</v>
      </c>
      <c r="H1574" s="20"/>
      <c r="J1574" s="21"/>
      <c r="K1574" s="4" t="s">
        <v>3778</v>
      </c>
      <c r="L1574" s="5" t="s">
        <v>39</v>
      </c>
      <c r="M1574" s="4" t="s">
        <v>3779</v>
      </c>
      <c r="P1574" s="4" t="s">
        <v>3780</v>
      </c>
      <c r="Q1574" s="5"/>
      <c r="R1574" s="5"/>
      <c r="T1574" s="4" t="s">
        <v>5390</v>
      </c>
      <c r="U1574" s="5"/>
      <c r="V1574" s="5"/>
      <c r="W1574" s="5"/>
      <c r="X1574" s="5"/>
      <c r="Y1574" s="5"/>
      <c r="Z1574" s="5"/>
    </row>
    <row r="1575" s="4" customFormat="1" ht="15" customHeight="1" spans="1:26">
      <c r="A1575" s="4">
        <v>1</v>
      </c>
      <c r="B1575" s="14" t="s">
        <v>3781</v>
      </c>
      <c r="C1575" s="4" t="s">
        <v>37</v>
      </c>
      <c r="D1575" s="4" t="s">
        <v>841</v>
      </c>
      <c r="E1575" s="4">
        <v>601</v>
      </c>
      <c r="G1575" s="14" t="s">
        <v>3782</v>
      </c>
      <c r="H1575" s="14"/>
      <c r="I1575" s="14"/>
      <c r="J1575" s="15"/>
      <c r="K1575" s="4" t="s">
        <v>3783</v>
      </c>
      <c r="L1575" s="5" t="s">
        <v>39</v>
      </c>
      <c r="M1575" s="5" t="s">
        <v>3784</v>
      </c>
      <c r="N1575" s="14" t="s">
        <v>841</v>
      </c>
      <c r="O1575" s="14" t="s">
        <v>842</v>
      </c>
      <c r="P1575" s="4" t="s">
        <v>3785</v>
      </c>
      <c r="S1575" s="5"/>
      <c r="T1575" s="4" t="s">
        <v>5390</v>
      </c>
      <c r="U1575" s="5"/>
      <c r="V1575" s="5"/>
      <c r="W1575" s="5"/>
      <c r="X1575" s="5"/>
      <c r="Y1575" s="5"/>
      <c r="Z1575" s="5"/>
    </row>
    <row r="1576" s="4" customFormat="1" ht="15" customHeight="1" spans="1:26">
      <c r="A1576" s="4">
        <v>1</v>
      </c>
      <c r="B1576" s="14" t="s">
        <v>3786</v>
      </c>
      <c r="C1576" s="4" t="s">
        <v>37</v>
      </c>
      <c r="D1576" s="4" t="s">
        <v>841</v>
      </c>
      <c r="E1576" s="4">
        <v>701</v>
      </c>
      <c r="G1576" s="52" t="s">
        <v>3787</v>
      </c>
      <c r="J1576" s="21"/>
      <c r="K1576" s="4" t="s">
        <v>3788</v>
      </c>
      <c r="L1576" s="4" t="s">
        <v>39</v>
      </c>
      <c r="M1576" s="4" t="s">
        <v>3789</v>
      </c>
      <c r="P1576" s="4" t="s">
        <v>3790</v>
      </c>
      <c r="S1576" s="5"/>
      <c r="T1576" s="4" t="s">
        <v>5390</v>
      </c>
      <c r="U1576" s="5"/>
      <c r="V1576" s="5"/>
      <c r="W1576" s="5"/>
      <c r="X1576" s="5"/>
      <c r="Y1576" s="5"/>
      <c r="Z1576" s="5"/>
    </row>
    <row r="1577" s="4" customFormat="1" ht="15" customHeight="1" spans="1:20">
      <c r="A1577" s="4">
        <v>1</v>
      </c>
      <c r="B1577" s="14" t="s">
        <v>3791</v>
      </c>
      <c r="C1577" s="4" t="s">
        <v>37</v>
      </c>
      <c r="D1577" s="4" t="s">
        <v>841</v>
      </c>
      <c r="E1577" s="4">
        <v>702</v>
      </c>
      <c r="G1577" s="52" t="s">
        <v>2497</v>
      </c>
      <c r="J1577" s="21"/>
      <c r="K1577" s="4" t="s">
        <v>3792</v>
      </c>
      <c r="L1577" s="4" t="s">
        <v>39</v>
      </c>
      <c r="M1577" s="4" t="s">
        <v>3793</v>
      </c>
      <c r="P1577" s="4" t="s">
        <v>3794</v>
      </c>
      <c r="S1577" s="5"/>
      <c r="T1577" s="4" t="s">
        <v>5390</v>
      </c>
    </row>
    <row r="1578" s="4" customFormat="1" ht="15" customHeight="1" spans="1:20">
      <c r="A1578" s="4">
        <v>1</v>
      </c>
      <c r="B1578" s="37" t="s">
        <v>3795</v>
      </c>
      <c r="C1578" s="4" t="s">
        <v>37</v>
      </c>
      <c r="D1578" s="4" t="s">
        <v>841</v>
      </c>
      <c r="E1578" s="4">
        <v>703</v>
      </c>
      <c r="G1578" s="4" t="s">
        <v>3796</v>
      </c>
      <c r="H1578" s="20"/>
      <c r="J1578" s="21"/>
      <c r="K1578" s="4" t="s">
        <v>3797</v>
      </c>
      <c r="L1578" s="4" t="s">
        <v>39</v>
      </c>
      <c r="M1578" s="4" t="s">
        <v>3798</v>
      </c>
      <c r="P1578" s="4" t="s">
        <v>3799</v>
      </c>
      <c r="Q1578" s="5"/>
      <c r="T1578" s="4" t="s">
        <v>5390</v>
      </c>
    </row>
    <row r="1579" s="4" customFormat="1" ht="15" customHeight="1" spans="1:20">
      <c r="A1579" s="4">
        <v>1</v>
      </c>
      <c r="B1579" s="37" t="s">
        <v>3800</v>
      </c>
      <c r="C1579" s="4" t="s">
        <v>37</v>
      </c>
      <c r="D1579" s="4" t="s">
        <v>841</v>
      </c>
      <c r="E1579" s="4">
        <v>801</v>
      </c>
      <c r="G1579" s="4" t="s">
        <v>2497</v>
      </c>
      <c r="H1579" s="20"/>
      <c r="I1579" s="20"/>
      <c r="J1579" s="21"/>
      <c r="L1579" s="5" t="s">
        <v>39</v>
      </c>
      <c r="M1579" s="4" t="s">
        <v>3801</v>
      </c>
      <c r="P1579" s="4" t="s">
        <v>3802</v>
      </c>
      <c r="Q1579" s="5"/>
      <c r="R1579" s="5"/>
      <c r="T1579" s="4" t="s">
        <v>5390</v>
      </c>
    </row>
    <row r="1580" s="4" customFormat="1" ht="15" customHeight="1" spans="1:20">
      <c r="A1580" s="4">
        <v>1</v>
      </c>
      <c r="B1580" s="14" t="s">
        <v>3803</v>
      </c>
      <c r="C1580" s="4" t="s">
        <v>37</v>
      </c>
      <c r="D1580" s="4" t="s">
        <v>841</v>
      </c>
      <c r="E1580" s="4">
        <v>901</v>
      </c>
      <c r="G1580" s="14" t="s">
        <v>3804</v>
      </c>
      <c r="H1580" s="14"/>
      <c r="I1580" s="14"/>
      <c r="J1580" s="15"/>
      <c r="K1580" s="4" t="s">
        <v>3805</v>
      </c>
      <c r="L1580" s="5" t="s">
        <v>39</v>
      </c>
      <c r="M1580" s="5" t="s">
        <v>3806</v>
      </c>
      <c r="N1580" s="14" t="s">
        <v>841</v>
      </c>
      <c r="O1580" s="14" t="s">
        <v>842</v>
      </c>
      <c r="P1580" s="4" t="s">
        <v>3807</v>
      </c>
      <c r="T1580" s="4" t="s">
        <v>5390</v>
      </c>
    </row>
    <row r="1581" s="4" customFormat="1" ht="15" customHeight="1" spans="1:20">
      <c r="A1581" s="4">
        <v>1</v>
      </c>
      <c r="B1581" s="37" t="s">
        <v>3808</v>
      </c>
      <c r="C1581" s="4" t="s">
        <v>37</v>
      </c>
      <c r="D1581" s="4" t="s">
        <v>841</v>
      </c>
      <c r="E1581" s="4">
        <v>902</v>
      </c>
      <c r="G1581" s="4" t="s">
        <v>3590</v>
      </c>
      <c r="H1581" s="20" t="s">
        <v>3809</v>
      </c>
      <c r="J1581" s="21"/>
      <c r="K1581" s="4" t="s">
        <v>3810</v>
      </c>
      <c r="L1581" s="5" t="s">
        <v>39</v>
      </c>
      <c r="M1581" s="4" t="s">
        <v>3811</v>
      </c>
      <c r="P1581" s="4" t="s">
        <v>3812</v>
      </c>
      <c r="Q1581" s="5"/>
      <c r="R1581" s="5"/>
      <c r="T1581" s="4" t="s">
        <v>5390</v>
      </c>
    </row>
    <row r="1582" s="4" customFormat="1" ht="15" customHeight="1" spans="1:26">
      <c r="A1582" s="5">
        <v>1</v>
      </c>
      <c r="B1582" s="14" t="s">
        <v>3813</v>
      </c>
      <c r="C1582" s="5" t="s">
        <v>37</v>
      </c>
      <c r="D1582" s="5" t="s">
        <v>841</v>
      </c>
      <c r="E1582" s="4">
        <v>903</v>
      </c>
      <c r="F1582" s="5"/>
      <c r="G1582" s="5" t="s">
        <v>3706</v>
      </c>
      <c r="H1582" s="26"/>
      <c r="I1582" s="5"/>
      <c r="J1582" s="15"/>
      <c r="K1582" s="4" t="s">
        <v>3814</v>
      </c>
      <c r="L1582" s="5" t="s">
        <v>39</v>
      </c>
      <c r="M1582" s="5" t="s">
        <v>3815</v>
      </c>
      <c r="N1582" s="14" t="s">
        <v>841</v>
      </c>
      <c r="O1582" s="14" t="s">
        <v>842</v>
      </c>
      <c r="P1582" s="4" t="s">
        <v>3816</v>
      </c>
      <c r="Q1582" s="5"/>
      <c r="R1582" s="5"/>
      <c r="T1582" s="4" t="s">
        <v>5390</v>
      </c>
      <c r="U1582" s="5"/>
      <c r="V1582" s="5"/>
      <c r="W1582" s="5"/>
      <c r="X1582" s="5"/>
      <c r="Y1582" s="5"/>
      <c r="Z1582" s="5"/>
    </row>
    <row r="1583" s="4" customFormat="1" ht="15" customHeight="1" spans="1:26">
      <c r="A1583" s="5">
        <v>1</v>
      </c>
      <c r="B1583" s="14" t="s">
        <v>3817</v>
      </c>
      <c r="C1583" s="5" t="s">
        <v>37</v>
      </c>
      <c r="D1583" s="5" t="s">
        <v>841</v>
      </c>
      <c r="E1583" s="4">
        <v>904</v>
      </c>
      <c r="F1583" s="5"/>
      <c r="G1583" s="5" t="s">
        <v>3619</v>
      </c>
      <c r="H1583" s="26"/>
      <c r="I1583" s="5"/>
      <c r="J1583" s="15"/>
      <c r="K1583" s="4" t="s">
        <v>3818</v>
      </c>
      <c r="L1583" s="5" t="s">
        <v>39</v>
      </c>
      <c r="M1583" s="5" t="s">
        <v>3819</v>
      </c>
      <c r="N1583" s="14" t="s">
        <v>841</v>
      </c>
      <c r="O1583" s="14" t="s">
        <v>842</v>
      </c>
      <c r="P1583" s="4" t="s">
        <v>3820</v>
      </c>
      <c r="Q1583" s="5"/>
      <c r="R1583" s="5"/>
      <c r="S1583" s="5"/>
      <c r="T1583" s="4" t="s">
        <v>5390</v>
      </c>
      <c r="U1583" s="5"/>
      <c r="V1583" s="5"/>
      <c r="W1583" s="5"/>
      <c r="X1583" s="5"/>
      <c r="Y1583" s="5"/>
      <c r="Z1583" s="5"/>
    </row>
    <row r="1584" s="4" customFormat="1" ht="15" customHeight="1" spans="1:20">
      <c r="A1584" s="5">
        <v>1</v>
      </c>
      <c r="B1584" s="14" t="s">
        <v>3821</v>
      </c>
      <c r="C1584" s="5" t="s">
        <v>37</v>
      </c>
      <c r="D1584" s="5" t="s">
        <v>841</v>
      </c>
      <c r="E1584" s="4">
        <v>905</v>
      </c>
      <c r="F1584" s="5"/>
      <c r="G1584" s="5" t="s">
        <v>3822</v>
      </c>
      <c r="H1584" s="26"/>
      <c r="I1584" s="5"/>
      <c r="J1584" s="15"/>
      <c r="K1584" s="4" t="s">
        <v>3823</v>
      </c>
      <c r="L1584" s="5" t="s">
        <v>39</v>
      </c>
      <c r="M1584" s="5" t="s">
        <v>3824</v>
      </c>
      <c r="N1584" s="14" t="s">
        <v>841</v>
      </c>
      <c r="O1584" s="14" t="s">
        <v>842</v>
      </c>
      <c r="P1584" s="4" t="s">
        <v>3825</v>
      </c>
      <c r="T1584" s="4" t="s">
        <v>5390</v>
      </c>
    </row>
    <row r="1585" s="4" customFormat="1" ht="15" customHeight="1" spans="1:20">
      <c r="A1585" s="5">
        <v>1</v>
      </c>
      <c r="B1585" s="14" t="s">
        <v>3826</v>
      </c>
      <c r="C1585" s="5" t="s">
        <v>37</v>
      </c>
      <c r="D1585" s="5" t="s">
        <v>841</v>
      </c>
      <c r="E1585" s="4">
        <v>906</v>
      </c>
      <c r="F1585" s="5"/>
      <c r="G1585" s="5" t="s">
        <v>3822</v>
      </c>
      <c r="H1585" s="26"/>
      <c r="I1585" s="5"/>
      <c r="J1585" s="15"/>
      <c r="K1585" s="4" t="s">
        <v>3827</v>
      </c>
      <c r="L1585" s="5" t="s">
        <v>39</v>
      </c>
      <c r="M1585" s="5" t="s">
        <v>3828</v>
      </c>
      <c r="N1585" s="14" t="s">
        <v>841</v>
      </c>
      <c r="O1585" s="14" t="s">
        <v>842</v>
      </c>
      <c r="P1585" s="4" t="s">
        <v>3829</v>
      </c>
      <c r="Q1585" s="5"/>
      <c r="S1585" s="5"/>
      <c r="T1585" s="4" t="s">
        <v>5390</v>
      </c>
    </row>
    <row r="1586" s="4" customFormat="1" ht="15" customHeight="1" spans="1:20">
      <c r="A1586" s="4">
        <v>1</v>
      </c>
      <c r="B1586" s="14" t="s">
        <v>3830</v>
      </c>
      <c r="C1586" s="4" t="s">
        <v>37</v>
      </c>
      <c r="D1586" s="4" t="s">
        <v>841</v>
      </c>
      <c r="E1586" s="4">
        <v>907</v>
      </c>
      <c r="G1586" s="14" t="s">
        <v>3630</v>
      </c>
      <c r="H1586" s="14"/>
      <c r="I1586" s="14"/>
      <c r="J1586" s="15"/>
      <c r="K1586" s="4" t="s">
        <v>3831</v>
      </c>
      <c r="L1586" s="5" t="s">
        <v>39</v>
      </c>
      <c r="M1586" s="5" t="s">
        <v>3832</v>
      </c>
      <c r="N1586" s="14"/>
      <c r="O1586" s="14"/>
      <c r="P1586" s="4" t="s">
        <v>3833</v>
      </c>
      <c r="T1586" s="4" t="s">
        <v>5390</v>
      </c>
    </row>
    <row r="1587" s="4" customFormat="1" ht="15" customHeight="1" spans="1:20">
      <c r="A1587" s="4">
        <v>1</v>
      </c>
      <c r="B1587" s="14" t="s">
        <v>3834</v>
      </c>
      <c r="C1587" s="4" t="s">
        <v>37</v>
      </c>
      <c r="D1587" s="4" t="s">
        <v>841</v>
      </c>
      <c r="E1587" s="4">
        <v>908</v>
      </c>
      <c r="G1587" s="14" t="s">
        <v>3835</v>
      </c>
      <c r="H1587" s="14" t="s">
        <v>2452</v>
      </c>
      <c r="I1587" s="14"/>
      <c r="J1587" s="15"/>
      <c r="K1587" s="4" t="s">
        <v>3836</v>
      </c>
      <c r="L1587" s="5" t="s">
        <v>39</v>
      </c>
      <c r="M1587" s="5" t="s">
        <v>3837</v>
      </c>
      <c r="N1587" s="14" t="s">
        <v>841</v>
      </c>
      <c r="O1587" s="14"/>
      <c r="P1587" s="4" t="s">
        <v>3838</v>
      </c>
      <c r="T1587" s="4" t="s">
        <v>5390</v>
      </c>
    </row>
    <row r="1588" s="4" customFormat="1" ht="15" customHeight="1" spans="1:20">
      <c r="A1588" s="4">
        <v>1</v>
      </c>
      <c r="B1588" s="14" t="s">
        <v>3839</v>
      </c>
      <c r="C1588" s="4" t="s">
        <v>37</v>
      </c>
      <c r="D1588" s="4" t="s">
        <v>841</v>
      </c>
      <c r="E1588" s="4">
        <v>909</v>
      </c>
      <c r="G1588" s="14" t="s">
        <v>3840</v>
      </c>
      <c r="H1588" s="14"/>
      <c r="I1588" s="14"/>
      <c r="J1588" s="15"/>
      <c r="L1588" s="5" t="s">
        <v>39</v>
      </c>
      <c r="M1588" s="5" t="s">
        <v>3841</v>
      </c>
      <c r="N1588" s="14" t="s">
        <v>841</v>
      </c>
      <c r="O1588" s="14"/>
      <c r="P1588" s="4" t="s">
        <v>3842</v>
      </c>
      <c r="T1588" s="4" t="s">
        <v>5390</v>
      </c>
    </row>
    <row r="1589" s="4" customFormat="1" ht="15" customHeight="1" spans="1:20">
      <c r="A1589" s="4">
        <v>1</v>
      </c>
      <c r="B1589" s="14" t="s">
        <v>3843</v>
      </c>
      <c r="C1589" s="4" t="s">
        <v>37</v>
      </c>
      <c r="D1589" s="4" t="s">
        <v>841</v>
      </c>
      <c r="E1589" s="4">
        <v>910</v>
      </c>
      <c r="G1589" s="52" t="s">
        <v>3844</v>
      </c>
      <c r="J1589" s="21"/>
      <c r="K1589" s="4" t="s">
        <v>3845</v>
      </c>
      <c r="L1589" s="4" t="s">
        <v>39</v>
      </c>
      <c r="M1589" s="4" t="s">
        <v>3846</v>
      </c>
      <c r="P1589" s="4" t="s">
        <v>3847</v>
      </c>
      <c r="T1589" s="4" t="s">
        <v>5390</v>
      </c>
    </row>
    <row r="1590" s="4" customFormat="1" ht="15" customHeight="1" spans="1:20">
      <c r="A1590" s="4">
        <v>1</v>
      </c>
      <c r="B1590" s="37" t="s">
        <v>3848</v>
      </c>
      <c r="C1590" s="4" t="s">
        <v>37</v>
      </c>
      <c r="D1590" s="4" t="s">
        <v>841</v>
      </c>
      <c r="E1590" s="4">
        <v>1001</v>
      </c>
      <c r="G1590" s="4" t="s">
        <v>3849</v>
      </c>
      <c r="H1590" s="20"/>
      <c r="J1590" s="21"/>
      <c r="K1590" s="4" t="s">
        <v>3850</v>
      </c>
      <c r="L1590" s="4" t="s">
        <v>39</v>
      </c>
      <c r="M1590" s="4" t="s">
        <v>3851</v>
      </c>
      <c r="P1590" s="4" t="s">
        <v>3852</v>
      </c>
      <c r="Q1590" s="5"/>
      <c r="R1590" s="5"/>
      <c r="T1590" s="4" t="s">
        <v>5390</v>
      </c>
    </row>
    <row r="1591" s="4" customFormat="1" ht="15" customHeight="1" spans="1:20">
      <c r="A1591" s="4">
        <v>1</v>
      </c>
      <c r="B1591" s="37" t="s">
        <v>3853</v>
      </c>
      <c r="C1591" s="4" t="s">
        <v>37</v>
      </c>
      <c r="D1591" s="4" t="s">
        <v>841</v>
      </c>
      <c r="E1591" s="4">
        <v>1002</v>
      </c>
      <c r="G1591" s="4" t="s">
        <v>3579</v>
      </c>
      <c r="H1591" s="20" t="s">
        <v>3854</v>
      </c>
      <c r="J1591" s="21"/>
      <c r="K1591" s="4" t="s">
        <v>3855</v>
      </c>
      <c r="L1591" s="4" t="s">
        <v>39</v>
      </c>
      <c r="M1591" s="4" t="s">
        <v>3856</v>
      </c>
      <c r="P1591" s="4" t="s">
        <v>3857</v>
      </c>
      <c r="T1591" s="4" t="s">
        <v>5390</v>
      </c>
    </row>
    <row r="1592" s="4" customFormat="1" ht="15" customHeight="1" spans="1:20">
      <c r="A1592" s="4">
        <v>1</v>
      </c>
      <c r="B1592" s="37" t="s">
        <v>3858</v>
      </c>
      <c r="C1592" s="4" t="s">
        <v>37</v>
      </c>
      <c r="D1592" s="4" t="s">
        <v>841</v>
      </c>
      <c r="E1592" s="4">
        <v>1003</v>
      </c>
      <c r="G1592" s="4" t="s">
        <v>3579</v>
      </c>
      <c r="H1592" s="20"/>
      <c r="J1592" s="21"/>
      <c r="K1592" s="4" t="s">
        <v>3859</v>
      </c>
      <c r="L1592" s="4" t="s">
        <v>39</v>
      </c>
      <c r="M1592" s="4" t="s">
        <v>3860</v>
      </c>
      <c r="P1592" s="4" t="s">
        <v>3861</v>
      </c>
      <c r="Q1592" s="5"/>
      <c r="R1592" s="5"/>
      <c r="T1592" s="4" t="s">
        <v>5390</v>
      </c>
    </row>
    <row r="1593" s="4" customFormat="1" ht="15" customHeight="1" spans="1:20">
      <c r="A1593" s="4">
        <v>1</v>
      </c>
      <c r="B1593" s="37" t="s">
        <v>3862</v>
      </c>
      <c r="C1593" s="4" t="s">
        <v>37</v>
      </c>
      <c r="D1593" s="4" t="s">
        <v>841</v>
      </c>
      <c r="E1593" s="4">
        <v>1101</v>
      </c>
      <c r="G1593" s="4" t="s">
        <v>3863</v>
      </c>
      <c r="H1593" s="20" t="s">
        <v>752</v>
      </c>
      <c r="J1593" s="21"/>
      <c r="K1593" s="4" t="s">
        <v>3681</v>
      </c>
      <c r="L1593" s="4" t="s">
        <v>39</v>
      </c>
      <c r="M1593" s="4" t="s">
        <v>3864</v>
      </c>
      <c r="P1593" s="4" t="s">
        <v>3865</v>
      </c>
      <c r="T1593" s="4" t="s">
        <v>5390</v>
      </c>
    </row>
    <row r="1594" s="4" customFormat="1" ht="15" customHeight="1" spans="1:20">
      <c r="A1594" s="4">
        <v>1</v>
      </c>
      <c r="B1594" s="14" t="s">
        <v>3866</v>
      </c>
      <c r="C1594" s="4" t="s">
        <v>3867</v>
      </c>
      <c r="D1594" s="4" t="s">
        <v>841</v>
      </c>
      <c r="E1594" s="4">
        <v>2101</v>
      </c>
      <c r="G1594" s="4" t="s">
        <v>3868</v>
      </c>
      <c r="H1594" s="20"/>
      <c r="J1594" s="21"/>
      <c r="K1594" s="4" t="s">
        <v>3869</v>
      </c>
      <c r="L1594" s="5" t="s">
        <v>39</v>
      </c>
      <c r="M1594" s="5" t="s">
        <v>3870</v>
      </c>
      <c r="P1594" s="4" t="s">
        <v>3871</v>
      </c>
      <c r="Q1594" s="5"/>
      <c r="T1594" s="4" t="s">
        <v>5390</v>
      </c>
    </row>
    <row r="1595" s="4" customFormat="1" ht="15" customHeight="1" spans="1:20">
      <c r="A1595" s="4">
        <v>1</v>
      </c>
      <c r="B1595" s="14" t="s">
        <v>3872</v>
      </c>
      <c r="C1595" s="4" t="s">
        <v>37</v>
      </c>
      <c r="D1595" s="4" t="s">
        <v>841</v>
      </c>
      <c r="E1595" s="4">
        <v>2102</v>
      </c>
      <c r="G1595" s="4" t="s">
        <v>3873</v>
      </c>
      <c r="H1595" s="20"/>
      <c r="J1595" s="21"/>
      <c r="K1595" s="4" t="s">
        <v>3874</v>
      </c>
      <c r="L1595" s="4" t="s">
        <v>39</v>
      </c>
      <c r="M1595" s="4" t="s">
        <v>3875</v>
      </c>
      <c r="P1595" s="4" t="s">
        <v>3876</v>
      </c>
      <c r="T1595" s="4" t="s">
        <v>5390</v>
      </c>
    </row>
    <row r="1596" s="4" customFormat="1" ht="15" customHeight="1" spans="1:20">
      <c r="A1596" s="4">
        <v>1</v>
      </c>
      <c r="B1596" s="19" t="s">
        <v>3877</v>
      </c>
      <c r="C1596" s="4" t="s">
        <v>3353</v>
      </c>
      <c r="D1596" s="5" t="s">
        <v>841</v>
      </c>
      <c r="E1596" s="4">
        <v>2201</v>
      </c>
      <c r="G1596" s="14" t="s">
        <v>3878</v>
      </c>
      <c r="H1596" s="20" t="s">
        <v>3879</v>
      </c>
      <c r="I1596" s="4" t="s">
        <v>3355</v>
      </c>
      <c r="J1596" s="21"/>
      <c r="K1596" s="4" t="s">
        <v>3880</v>
      </c>
      <c r="L1596" s="5" t="s">
        <v>39</v>
      </c>
      <c r="M1596" s="5" t="s">
        <v>3881</v>
      </c>
      <c r="P1596" s="4" t="s">
        <v>3882</v>
      </c>
      <c r="T1596" s="4" t="s">
        <v>5390</v>
      </c>
    </row>
    <row r="1597" s="4" customFormat="1" ht="15" customHeight="1" spans="1:20">
      <c r="A1597" s="4">
        <v>1</v>
      </c>
      <c r="B1597" s="19" t="s">
        <v>3883</v>
      </c>
      <c r="C1597" s="4" t="s">
        <v>3353</v>
      </c>
      <c r="D1597" s="5" t="s">
        <v>841</v>
      </c>
      <c r="E1597" s="4">
        <v>2202</v>
      </c>
      <c r="G1597" s="14" t="s">
        <v>3884</v>
      </c>
      <c r="H1597" s="20" t="s">
        <v>409</v>
      </c>
      <c r="I1597" s="4" t="s">
        <v>3891</v>
      </c>
      <c r="J1597" s="21"/>
      <c r="K1597" s="4" t="s">
        <v>3886</v>
      </c>
      <c r="L1597" s="5" t="s">
        <v>39</v>
      </c>
      <c r="M1597" s="5" t="s">
        <v>3887</v>
      </c>
      <c r="P1597" s="4" t="s">
        <v>3888</v>
      </c>
      <c r="T1597" s="4" t="s">
        <v>5390</v>
      </c>
    </row>
    <row r="1598" s="4" customFormat="1" ht="15" customHeight="1" spans="1:26">
      <c r="A1598" s="4">
        <v>1</v>
      </c>
      <c r="B1598" s="14" t="s">
        <v>3893</v>
      </c>
      <c r="C1598" s="4" t="s">
        <v>37</v>
      </c>
      <c r="D1598" s="4" t="s">
        <v>841</v>
      </c>
      <c r="E1598" s="4">
        <v>2203</v>
      </c>
      <c r="G1598" s="4" t="s">
        <v>3894</v>
      </c>
      <c r="H1598" s="20"/>
      <c r="J1598" s="21"/>
      <c r="K1598" s="5" t="s">
        <v>3895</v>
      </c>
      <c r="L1598" s="5" t="s">
        <v>39</v>
      </c>
      <c r="M1598" s="5" t="s">
        <v>3896</v>
      </c>
      <c r="N1598" s="14"/>
      <c r="O1598" s="14"/>
      <c r="P1598" s="4" t="s">
        <v>3897</v>
      </c>
      <c r="T1598" s="4" t="s">
        <v>5390</v>
      </c>
      <c r="U1598" s="5"/>
      <c r="V1598" s="5"/>
      <c r="W1598" s="5"/>
      <c r="X1598" s="5"/>
      <c r="Y1598" s="5"/>
      <c r="Z1598" s="5"/>
    </row>
    <row r="1599" s="4" customFormat="1" ht="15" customHeight="1" spans="1:26">
      <c r="A1599" s="4">
        <v>1</v>
      </c>
      <c r="B1599" s="14" t="s">
        <v>3898</v>
      </c>
      <c r="C1599" s="4" t="s">
        <v>37</v>
      </c>
      <c r="D1599" s="4" t="s">
        <v>841</v>
      </c>
      <c r="E1599" s="4">
        <v>2204</v>
      </c>
      <c r="G1599" s="4" t="s">
        <v>3899</v>
      </c>
      <c r="H1599" s="20"/>
      <c r="J1599" s="21"/>
      <c r="K1599" s="5" t="s">
        <v>3900</v>
      </c>
      <c r="L1599" s="5" t="s">
        <v>39</v>
      </c>
      <c r="M1599" s="5" t="s">
        <v>3901</v>
      </c>
      <c r="N1599" s="14"/>
      <c r="O1599" s="14"/>
      <c r="P1599" s="4" t="s">
        <v>3902</v>
      </c>
      <c r="Q1599" s="5"/>
      <c r="T1599" s="4" t="s">
        <v>5390</v>
      </c>
      <c r="U1599" s="5"/>
      <c r="V1599" s="5"/>
      <c r="W1599" s="5"/>
      <c r="X1599" s="5"/>
      <c r="Y1599" s="5"/>
      <c r="Z1599" s="5"/>
    </row>
    <row r="1600" s="4" customFormat="1" ht="15" customHeight="1" spans="1:26">
      <c r="A1600" s="4">
        <v>1</v>
      </c>
      <c r="B1600" s="37" t="s">
        <v>3903</v>
      </c>
      <c r="C1600" s="4" t="s">
        <v>37</v>
      </c>
      <c r="D1600" s="4" t="s">
        <v>841</v>
      </c>
      <c r="E1600" s="4">
        <v>2205</v>
      </c>
      <c r="G1600" s="4" t="s">
        <v>752</v>
      </c>
      <c r="H1600" s="20"/>
      <c r="I1600" s="20" t="s">
        <v>1285</v>
      </c>
      <c r="J1600" s="21"/>
      <c r="K1600" s="4" t="s">
        <v>3904</v>
      </c>
      <c r="L1600" s="5" t="s">
        <v>39</v>
      </c>
      <c r="M1600" s="4" t="s">
        <v>3905</v>
      </c>
      <c r="P1600" s="4" t="s">
        <v>3906</v>
      </c>
      <c r="Q1600" s="5"/>
      <c r="R1600" s="5"/>
      <c r="T1600" s="4" t="s">
        <v>5390</v>
      </c>
      <c r="U1600" s="5"/>
      <c r="V1600" s="5"/>
      <c r="W1600" s="5"/>
      <c r="X1600" s="5"/>
      <c r="Y1600" s="5"/>
      <c r="Z1600" s="5"/>
    </row>
    <row r="1601" s="4" customFormat="1" ht="15" customHeight="1" spans="1:20">
      <c r="A1601" s="4">
        <v>1</v>
      </c>
      <c r="B1601" s="14" t="s">
        <v>3907</v>
      </c>
      <c r="C1601" s="4" t="s">
        <v>37</v>
      </c>
      <c r="D1601" s="4" t="s">
        <v>841</v>
      </c>
      <c r="E1601" s="4">
        <v>2206</v>
      </c>
      <c r="G1601" s="14" t="s">
        <v>3908</v>
      </c>
      <c r="H1601" s="14" t="s">
        <v>3909</v>
      </c>
      <c r="I1601" s="14"/>
      <c r="J1601" s="15"/>
      <c r="K1601" s="4" t="s">
        <v>3910</v>
      </c>
      <c r="L1601" s="5" t="s">
        <v>39</v>
      </c>
      <c r="M1601" s="5" t="s">
        <v>3911</v>
      </c>
      <c r="N1601" s="14" t="s">
        <v>1162</v>
      </c>
      <c r="O1601" s="14" t="s">
        <v>1163</v>
      </c>
      <c r="P1601" s="4" t="s">
        <v>3912</v>
      </c>
      <c r="T1601" s="4" t="s">
        <v>5390</v>
      </c>
    </row>
    <row r="1602" s="4" customFormat="1" ht="15" customHeight="1" spans="1:20">
      <c r="A1602" s="4">
        <v>1</v>
      </c>
      <c r="B1602" s="37" t="s">
        <v>3913</v>
      </c>
      <c r="C1602" s="4" t="s">
        <v>37</v>
      </c>
      <c r="D1602" s="4" t="s">
        <v>841</v>
      </c>
      <c r="E1602" s="4">
        <v>2207</v>
      </c>
      <c r="G1602" s="4" t="s">
        <v>752</v>
      </c>
      <c r="H1602" s="20"/>
      <c r="I1602" s="20" t="s">
        <v>1285</v>
      </c>
      <c r="J1602" s="21"/>
      <c r="L1602" s="5" t="s">
        <v>39</v>
      </c>
      <c r="M1602" s="9" t="s">
        <v>3914</v>
      </c>
      <c r="O1602" s="4" t="s">
        <v>367</v>
      </c>
      <c r="P1602" s="4" t="s">
        <v>3915</v>
      </c>
      <c r="S1602" s="5"/>
      <c r="T1602" s="4" t="s">
        <v>5390</v>
      </c>
    </row>
    <row r="1603" s="4" customFormat="1" ht="15" customHeight="1" spans="1:20">
      <c r="A1603" s="4">
        <v>1</v>
      </c>
      <c r="B1603" s="14" t="s">
        <v>3916</v>
      </c>
      <c r="C1603" s="4" t="s">
        <v>37</v>
      </c>
      <c r="D1603" s="4" t="s">
        <v>841</v>
      </c>
      <c r="E1603" s="4">
        <v>2301</v>
      </c>
      <c r="G1603" s="14" t="s">
        <v>3917</v>
      </c>
      <c r="H1603" s="14"/>
      <c r="I1603" s="14"/>
      <c r="J1603" s="15"/>
      <c r="K1603" s="4" t="s">
        <v>3918</v>
      </c>
      <c r="L1603" s="5" t="s">
        <v>39</v>
      </c>
      <c r="M1603" s="5" t="s">
        <v>3919</v>
      </c>
      <c r="N1603" s="14" t="s">
        <v>841</v>
      </c>
      <c r="O1603" s="14" t="s">
        <v>842</v>
      </c>
      <c r="P1603" s="4" t="s">
        <v>3920</v>
      </c>
      <c r="S1603" s="5"/>
      <c r="T1603" s="4" t="s">
        <v>5390</v>
      </c>
    </row>
    <row r="1604" s="4" customFormat="1" ht="15" customHeight="1" spans="1:20">
      <c r="A1604" s="5">
        <v>1</v>
      </c>
      <c r="B1604" s="14" t="s">
        <v>3921</v>
      </c>
      <c r="C1604" s="5" t="s">
        <v>37</v>
      </c>
      <c r="D1604" s="5" t="s">
        <v>841</v>
      </c>
      <c r="E1604" s="4">
        <v>2302</v>
      </c>
      <c r="F1604" s="5"/>
      <c r="G1604" s="5" t="s">
        <v>3750</v>
      </c>
      <c r="H1604" s="26"/>
      <c r="I1604" s="5"/>
      <c r="J1604" s="15"/>
      <c r="K1604" s="4" t="s">
        <v>3922</v>
      </c>
      <c r="L1604" s="5" t="s">
        <v>39</v>
      </c>
      <c r="M1604" s="5" t="s">
        <v>3923</v>
      </c>
      <c r="P1604" s="4" t="s">
        <v>3924</v>
      </c>
      <c r="S1604" s="5"/>
      <c r="T1604" s="4" t="s">
        <v>5390</v>
      </c>
    </row>
    <row r="1605" s="4" customFormat="1" ht="15" customHeight="1" spans="1:20">
      <c r="A1605" s="5">
        <v>1</v>
      </c>
      <c r="B1605" s="14" t="s">
        <v>3925</v>
      </c>
      <c r="C1605" s="5" t="s">
        <v>37</v>
      </c>
      <c r="D1605" s="5" t="s">
        <v>841</v>
      </c>
      <c r="E1605" s="4">
        <v>2303</v>
      </c>
      <c r="F1605" s="5"/>
      <c r="G1605" s="5" t="s">
        <v>3755</v>
      </c>
      <c r="H1605" s="26"/>
      <c r="I1605" s="5"/>
      <c r="J1605" s="15"/>
      <c r="K1605" s="4" t="s">
        <v>3926</v>
      </c>
      <c r="L1605" s="5" t="s">
        <v>39</v>
      </c>
      <c r="M1605" s="5" t="s">
        <v>3927</v>
      </c>
      <c r="P1605" s="4" t="s">
        <v>3928</v>
      </c>
      <c r="T1605" s="4" t="s">
        <v>5390</v>
      </c>
    </row>
    <row r="1606" s="4" customFormat="1" ht="15" customHeight="1" spans="1:20">
      <c r="A1606" s="5">
        <v>1</v>
      </c>
      <c r="B1606" s="14" t="s">
        <v>3929</v>
      </c>
      <c r="C1606" s="5" t="s">
        <v>37</v>
      </c>
      <c r="D1606" s="5" t="s">
        <v>841</v>
      </c>
      <c r="E1606" s="5">
        <v>2401</v>
      </c>
      <c r="F1606" s="5"/>
      <c r="G1606" s="5" t="s">
        <v>3930</v>
      </c>
      <c r="H1606" s="26"/>
      <c r="I1606" s="5"/>
      <c r="J1606" s="15"/>
      <c r="K1606" s="4" t="s">
        <v>3931</v>
      </c>
      <c r="L1606" s="5" t="s">
        <v>39</v>
      </c>
      <c r="M1606" s="5" t="s">
        <v>3932</v>
      </c>
      <c r="N1606" s="14" t="s">
        <v>841</v>
      </c>
      <c r="O1606" s="14" t="s">
        <v>842</v>
      </c>
      <c r="P1606" s="4" t="s">
        <v>3933</v>
      </c>
      <c r="Q1606" s="5"/>
      <c r="R1606" s="5"/>
      <c r="T1606" s="4" t="s">
        <v>5390</v>
      </c>
    </row>
    <row r="1607" s="4" customFormat="1" ht="15" customHeight="1" spans="1:20">
      <c r="A1607" s="4">
        <v>1</v>
      </c>
      <c r="B1607" s="14" t="s">
        <v>3934</v>
      </c>
      <c r="C1607" s="4" t="s">
        <v>37</v>
      </c>
      <c r="D1607" s="4" t="s">
        <v>841</v>
      </c>
      <c r="E1607" s="5">
        <v>2402</v>
      </c>
      <c r="G1607" s="14" t="s">
        <v>3935</v>
      </c>
      <c r="H1607" s="14"/>
      <c r="I1607" s="14"/>
      <c r="J1607" s="15"/>
      <c r="K1607" s="4" t="s">
        <v>3936</v>
      </c>
      <c r="L1607" s="5" t="s">
        <v>39</v>
      </c>
      <c r="M1607" s="5" t="s">
        <v>3937</v>
      </c>
      <c r="N1607" s="14" t="s">
        <v>841</v>
      </c>
      <c r="O1607" s="14" t="s">
        <v>842</v>
      </c>
      <c r="P1607" s="4" t="s">
        <v>3938</v>
      </c>
      <c r="Q1607" s="5"/>
      <c r="R1607" s="5"/>
      <c r="T1607" s="4" t="s">
        <v>5390</v>
      </c>
    </row>
    <row r="1608" s="4" customFormat="1" ht="15" customHeight="1" spans="1:26">
      <c r="A1608" s="4">
        <v>1</v>
      </c>
      <c r="B1608" s="14" t="s">
        <v>3939</v>
      </c>
      <c r="C1608" s="4" t="s">
        <v>37</v>
      </c>
      <c r="D1608" s="4" t="s">
        <v>841</v>
      </c>
      <c r="E1608" s="5">
        <v>2403</v>
      </c>
      <c r="G1608" s="52" t="s">
        <v>3940</v>
      </c>
      <c r="J1608" s="21"/>
      <c r="L1608" s="4" t="s">
        <v>39</v>
      </c>
      <c r="M1608" s="4" t="s">
        <v>3941</v>
      </c>
      <c r="P1608" s="4" t="s">
        <v>3942</v>
      </c>
      <c r="Q1608" s="5"/>
      <c r="R1608" s="5"/>
      <c r="S1608" s="5"/>
      <c r="T1608" s="4" t="s">
        <v>5390</v>
      </c>
      <c r="U1608" s="5"/>
      <c r="V1608" s="5"/>
      <c r="W1608" s="5"/>
      <c r="X1608" s="5"/>
      <c r="Y1608" s="5"/>
      <c r="Z1608" s="5"/>
    </row>
    <row r="1609" s="4" customFormat="1" ht="15" customHeight="1" spans="1:20">
      <c r="A1609" s="4">
        <v>1</v>
      </c>
      <c r="B1609" s="14" t="s">
        <v>3943</v>
      </c>
      <c r="C1609" s="4" t="s">
        <v>37</v>
      </c>
      <c r="D1609" s="4" t="s">
        <v>841</v>
      </c>
      <c r="E1609" s="5">
        <v>2404</v>
      </c>
      <c r="G1609" s="52" t="s">
        <v>3944</v>
      </c>
      <c r="J1609" s="21"/>
      <c r="L1609" s="4" t="s">
        <v>39</v>
      </c>
      <c r="M1609" s="4" t="s">
        <v>3945</v>
      </c>
      <c r="P1609" s="4" t="s">
        <v>3946</v>
      </c>
      <c r="T1609" s="4" t="s">
        <v>5390</v>
      </c>
    </row>
    <row r="1610" s="4" customFormat="1" ht="15" customHeight="1" spans="1:20">
      <c r="A1610" s="4">
        <v>1</v>
      </c>
      <c r="B1610" s="19" t="s">
        <v>3947</v>
      </c>
      <c r="C1610" s="4" t="s">
        <v>37</v>
      </c>
      <c r="D1610" s="4" t="s">
        <v>841</v>
      </c>
      <c r="E1610" s="4">
        <v>2501</v>
      </c>
      <c r="G1610" s="4" t="s">
        <v>3948</v>
      </c>
      <c r="H1610" s="4" t="s">
        <v>206</v>
      </c>
      <c r="J1610" s="21"/>
      <c r="K1610" s="4" t="s">
        <v>3949</v>
      </c>
      <c r="L1610" s="5" t="s">
        <v>39</v>
      </c>
      <c r="M1610" s="4" t="s">
        <v>3950</v>
      </c>
      <c r="P1610" s="4" t="s">
        <v>3951</v>
      </c>
      <c r="T1610" s="4" t="s">
        <v>5390</v>
      </c>
    </row>
    <row r="1611" s="4" customFormat="1" ht="15" customHeight="1" spans="1:20">
      <c r="A1611" s="4">
        <v>1</v>
      </c>
      <c r="B1611" s="19" t="s">
        <v>3952</v>
      </c>
      <c r="C1611" s="4" t="s">
        <v>37</v>
      </c>
      <c r="D1611" s="4" t="s">
        <v>841</v>
      </c>
      <c r="E1611" s="4">
        <v>2502</v>
      </c>
      <c r="G1611" s="4" t="s">
        <v>2154</v>
      </c>
      <c r="H1611" s="4" t="s">
        <v>3953</v>
      </c>
      <c r="J1611" s="21"/>
      <c r="K1611" s="4" t="s">
        <v>3954</v>
      </c>
      <c r="L1611" s="5" t="s">
        <v>39</v>
      </c>
      <c r="M1611" s="4" t="s">
        <v>3955</v>
      </c>
      <c r="P1611" s="4" t="s">
        <v>3956</v>
      </c>
      <c r="T1611" s="4" t="s">
        <v>5390</v>
      </c>
    </row>
    <row r="1612" s="4" customFormat="1" ht="15" customHeight="1" spans="1:20">
      <c r="A1612" s="4">
        <v>1</v>
      </c>
      <c r="B1612" s="19" t="s">
        <v>3957</v>
      </c>
      <c r="C1612" s="4" t="s">
        <v>37</v>
      </c>
      <c r="D1612" s="4" t="s">
        <v>841</v>
      </c>
      <c r="E1612" s="4">
        <v>2503</v>
      </c>
      <c r="G1612" s="4" t="s">
        <v>3958</v>
      </c>
      <c r="H1612" s="4" t="s">
        <v>206</v>
      </c>
      <c r="J1612" s="21"/>
      <c r="K1612" s="4" t="s">
        <v>3959</v>
      </c>
      <c r="L1612" s="5" t="s">
        <v>39</v>
      </c>
      <c r="M1612" s="4" t="s">
        <v>3960</v>
      </c>
      <c r="P1612" s="4" t="s">
        <v>3961</v>
      </c>
      <c r="T1612" s="4" t="s">
        <v>5390</v>
      </c>
    </row>
    <row r="1613" s="4" customFormat="1" ht="15" customHeight="1" spans="1:20">
      <c r="A1613" s="4">
        <v>1</v>
      </c>
      <c r="B1613" s="19" t="s">
        <v>3962</v>
      </c>
      <c r="C1613" s="4" t="s">
        <v>37</v>
      </c>
      <c r="D1613" s="4" t="s">
        <v>841</v>
      </c>
      <c r="E1613" s="4">
        <v>2504</v>
      </c>
      <c r="G1613" s="4" t="s">
        <v>3513</v>
      </c>
      <c r="H1613" s="4" t="s">
        <v>206</v>
      </c>
      <c r="J1613" s="21"/>
      <c r="K1613" s="4" t="s">
        <v>3963</v>
      </c>
      <c r="L1613" s="5" t="s">
        <v>39</v>
      </c>
      <c r="M1613" s="4" t="s">
        <v>3964</v>
      </c>
      <c r="P1613" s="4" t="s">
        <v>3965</v>
      </c>
      <c r="T1613" s="4" t="s">
        <v>5390</v>
      </c>
    </row>
    <row r="1614" s="4" customFormat="1" ht="15" customHeight="1" spans="1:20">
      <c r="A1614" s="4">
        <v>1</v>
      </c>
      <c r="B1614" s="14" t="s">
        <v>3966</v>
      </c>
      <c r="C1614" s="4" t="s">
        <v>37</v>
      </c>
      <c r="D1614" s="4" t="s">
        <v>841</v>
      </c>
      <c r="E1614" s="4">
        <v>2601</v>
      </c>
      <c r="G1614" s="14" t="s">
        <v>3967</v>
      </c>
      <c r="H1614" s="14" t="s">
        <v>3968</v>
      </c>
      <c r="I1614" s="14"/>
      <c r="J1614" s="15"/>
      <c r="K1614" s="4" t="s">
        <v>3969</v>
      </c>
      <c r="L1614" s="5" t="s">
        <v>39</v>
      </c>
      <c r="M1614" s="5" t="s">
        <v>3970</v>
      </c>
      <c r="N1614" s="14" t="s">
        <v>841</v>
      </c>
      <c r="O1614" s="14" t="s">
        <v>842</v>
      </c>
      <c r="P1614" s="4" t="s">
        <v>3971</v>
      </c>
      <c r="T1614" s="4" t="s">
        <v>5390</v>
      </c>
    </row>
    <row r="1615" s="4" customFormat="1" ht="15" customHeight="1" spans="1:20">
      <c r="A1615" s="4">
        <v>1</v>
      </c>
      <c r="B1615" s="19" t="s">
        <v>3972</v>
      </c>
      <c r="C1615" s="4" t="s">
        <v>37</v>
      </c>
      <c r="D1615" s="4" t="s">
        <v>841</v>
      </c>
      <c r="E1615" s="4">
        <v>2701</v>
      </c>
      <c r="G1615" s="4" t="s">
        <v>2497</v>
      </c>
      <c r="H1615" s="20"/>
      <c r="J1615" s="21"/>
      <c r="K1615" s="5" t="s">
        <v>3973</v>
      </c>
      <c r="L1615" s="4" t="s">
        <v>39</v>
      </c>
      <c r="M1615" s="4" t="s">
        <v>3974</v>
      </c>
      <c r="P1615" s="4" t="s">
        <v>3975</v>
      </c>
      <c r="T1615" s="4" t="s">
        <v>5390</v>
      </c>
    </row>
    <row r="1616" s="4" customFormat="1" ht="15" customHeight="1" spans="1:20">
      <c r="A1616" s="4">
        <v>1</v>
      </c>
      <c r="B1616" s="19" t="s">
        <v>3976</v>
      </c>
      <c r="C1616" s="4" t="s">
        <v>37</v>
      </c>
      <c r="D1616" s="4" t="s">
        <v>841</v>
      </c>
      <c r="E1616" s="4">
        <v>2702</v>
      </c>
      <c r="G1616" s="4" t="s">
        <v>3977</v>
      </c>
      <c r="H1616" s="20"/>
      <c r="J1616" s="21"/>
      <c r="K1616" s="5" t="s">
        <v>3978</v>
      </c>
      <c r="L1616" s="4" t="s">
        <v>39</v>
      </c>
      <c r="M1616" s="4" t="s">
        <v>3979</v>
      </c>
      <c r="P1616" s="4" t="s">
        <v>3980</v>
      </c>
      <c r="T1616" s="4" t="s">
        <v>5390</v>
      </c>
    </row>
    <row r="1617" s="4" customFormat="1" ht="15" customHeight="1" spans="1:20">
      <c r="A1617" s="4">
        <v>1</v>
      </c>
      <c r="B1617" s="14" t="s">
        <v>3981</v>
      </c>
      <c r="C1617" s="4" t="s">
        <v>37</v>
      </c>
      <c r="D1617" s="4" t="s">
        <v>841</v>
      </c>
      <c r="E1617" s="4">
        <v>2703</v>
      </c>
      <c r="G1617" s="4" t="s">
        <v>3579</v>
      </c>
      <c r="H1617" s="20"/>
      <c r="J1617" s="21"/>
      <c r="K1617" s="5" t="s">
        <v>3982</v>
      </c>
      <c r="L1617" s="4" t="s">
        <v>39</v>
      </c>
      <c r="M1617" s="4" t="s">
        <v>3983</v>
      </c>
      <c r="P1617" s="4" t="s">
        <v>3984</v>
      </c>
      <c r="Q1617" s="50"/>
      <c r="R1617" s="59"/>
      <c r="T1617" s="4" t="s">
        <v>5390</v>
      </c>
    </row>
    <row r="1618" s="4" customFormat="1" ht="15" customHeight="1" spans="1:20">
      <c r="A1618" s="4">
        <v>1</v>
      </c>
      <c r="B1618" s="14" t="s">
        <v>3985</v>
      </c>
      <c r="C1618" s="4" t="s">
        <v>37</v>
      </c>
      <c r="D1618" s="4" t="s">
        <v>841</v>
      </c>
      <c r="E1618" s="4">
        <v>2704</v>
      </c>
      <c r="G1618" s="52" t="s">
        <v>3782</v>
      </c>
      <c r="J1618" s="21"/>
      <c r="L1618" s="4" t="s">
        <v>39</v>
      </c>
      <c r="M1618" s="4" t="s">
        <v>3986</v>
      </c>
      <c r="P1618" s="4" t="s">
        <v>3987</v>
      </c>
      <c r="Q1618" s="5"/>
      <c r="R1618" s="35"/>
      <c r="T1618" s="4" t="s">
        <v>5390</v>
      </c>
    </row>
    <row r="1619" s="4" customFormat="1" ht="15" customHeight="1" spans="1:20">
      <c r="A1619" s="4">
        <v>1</v>
      </c>
      <c r="B1619" s="14" t="s">
        <v>3988</v>
      </c>
      <c r="C1619" s="4" t="s">
        <v>37</v>
      </c>
      <c r="D1619" s="4" t="s">
        <v>841</v>
      </c>
      <c r="E1619" s="4">
        <v>3001</v>
      </c>
      <c r="G1619" s="4" t="s">
        <v>3989</v>
      </c>
      <c r="H1619" s="20" t="s">
        <v>409</v>
      </c>
      <c r="J1619" s="21"/>
      <c r="K1619" s="4" t="s">
        <v>3990</v>
      </c>
      <c r="L1619" s="4" t="s">
        <v>39</v>
      </c>
      <c r="M1619" s="4" t="s">
        <v>3991</v>
      </c>
      <c r="P1619" s="4" t="s">
        <v>3992</v>
      </c>
      <c r="Q1619" s="5"/>
      <c r="T1619" s="4" t="s">
        <v>5390</v>
      </c>
    </row>
    <row r="1620" s="4" customFormat="1" ht="15" customHeight="1" spans="1:20">
      <c r="A1620" s="4">
        <v>1</v>
      </c>
      <c r="B1620" s="14" t="s">
        <v>3993</v>
      </c>
      <c r="C1620" s="4" t="s">
        <v>37</v>
      </c>
      <c r="D1620" s="4" t="s">
        <v>841</v>
      </c>
      <c r="E1620" s="4">
        <v>3002</v>
      </c>
      <c r="G1620" s="4" t="s">
        <v>3994</v>
      </c>
      <c r="H1620" s="20"/>
      <c r="J1620" s="21"/>
      <c r="K1620" s="4" t="s">
        <v>3995</v>
      </c>
      <c r="L1620" s="4" t="s">
        <v>39</v>
      </c>
      <c r="M1620" s="4" t="s">
        <v>3996</v>
      </c>
      <c r="P1620" s="4" t="s">
        <v>3997</v>
      </c>
      <c r="Q1620" s="5"/>
      <c r="T1620" s="4" t="s">
        <v>5390</v>
      </c>
    </row>
    <row r="1621" s="4" customFormat="1" ht="15" customHeight="1" spans="1:20">
      <c r="A1621" s="4">
        <v>1</v>
      </c>
      <c r="B1621" s="14" t="s">
        <v>3998</v>
      </c>
      <c r="C1621" s="4" t="s">
        <v>37</v>
      </c>
      <c r="D1621" s="4" t="s">
        <v>841</v>
      </c>
      <c r="E1621" s="4">
        <v>3003</v>
      </c>
      <c r="G1621" s="4" t="s">
        <v>3999</v>
      </c>
      <c r="H1621" s="20" t="s">
        <v>409</v>
      </c>
      <c r="J1621" s="21"/>
      <c r="K1621" s="4" t="s">
        <v>4000</v>
      </c>
      <c r="L1621" s="4" t="s">
        <v>39</v>
      </c>
      <c r="M1621" s="4" t="s">
        <v>4001</v>
      </c>
      <c r="P1621" s="4" t="s">
        <v>4002</v>
      </c>
      <c r="Q1621" s="5"/>
      <c r="T1621" s="4" t="s">
        <v>5390</v>
      </c>
    </row>
    <row r="1622" s="4" customFormat="1" ht="15" customHeight="1" spans="1:20">
      <c r="A1622" s="4">
        <v>1</v>
      </c>
      <c r="B1622" s="14" t="s">
        <v>4003</v>
      </c>
      <c r="C1622" s="4" t="s">
        <v>37</v>
      </c>
      <c r="D1622" s="4" t="s">
        <v>841</v>
      </c>
      <c r="E1622" s="4">
        <v>3004</v>
      </c>
      <c r="G1622" s="4" t="s">
        <v>4004</v>
      </c>
      <c r="H1622" s="20" t="s">
        <v>409</v>
      </c>
      <c r="I1622" s="4" t="s">
        <v>1920</v>
      </c>
      <c r="J1622" s="21"/>
      <c r="K1622" s="4" t="s">
        <v>4005</v>
      </c>
      <c r="L1622" s="4" t="s">
        <v>39</v>
      </c>
      <c r="M1622" s="4" t="s">
        <v>4006</v>
      </c>
      <c r="P1622" s="4" t="s">
        <v>4007</v>
      </c>
      <c r="Q1622" s="5"/>
      <c r="T1622" s="4" t="s">
        <v>5390</v>
      </c>
    </row>
    <row r="1623" s="4" customFormat="1" ht="15" customHeight="1" spans="1:20">
      <c r="A1623" s="4">
        <v>1</v>
      </c>
      <c r="B1623" s="19" t="s">
        <v>4008</v>
      </c>
      <c r="C1623" s="4" t="s">
        <v>37</v>
      </c>
      <c r="D1623" s="4" t="s">
        <v>841</v>
      </c>
      <c r="E1623" s="4">
        <v>3005</v>
      </c>
      <c r="G1623" s="4" t="s">
        <v>4009</v>
      </c>
      <c r="H1623" s="20"/>
      <c r="J1623" s="21"/>
      <c r="K1623" s="4" t="s">
        <v>4010</v>
      </c>
      <c r="L1623" s="4" t="s">
        <v>39</v>
      </c>
      <c r="M1623" s="4" t="s">
        <v>4011</v>
      </c>
      <c r="P1623" s="4" t="s">
        <v>4012</v>
      </c>
      <c r="T1623" s="4" t="s">
        <v>5390</v>
      </c>
    </row>
    <row r="1624" s="4" customFormat="1" ht="15" customHeight="1" spans="1:20">
      <c r="A1624" s="4">
        <v>1</v>
      </c>
      <c r="B1624" s="19" t="s">
        <v>4013</v>
      </c>
      <c r="C1624" s="4" t="s">
        <v>37</v>
      </c>
      <c r="D1624" s="4" t="s">
        <v>841</v>
      </c>
      <c r="E1624" s="4">
        <v>3006</v>
      </c>
      <c r="G1624" s="4" t="s">
        <v>4014</v>
      </c>
      <c r="H1624" s="20"/>
      <c r="J1624" s="21"/>
      <c r="K1624" s="4" t="s">
        <v>4015</v>
      </c>
      <c r="L1624" s="4" t="s">
        <v>39</v>
      </c>
      <c r="M1624" s="4" t="s">
        <v>4016</v>
      </c>
      <c r="P1624" s="4" t="s">
        <v>4017</v>
      </c>
      <c r="T1624" s="4" t="s">
        <v>5390</v>
      </c>
    </row>
    <row r="1625" s="4" customFormat="1" ht="15" customHeight="1" spans="1:20">
      <c r="A1625" s="4">
        <v>1</v>
      </c>
      <c r="B1625" s="14" t="s">
        <v>4018</v>
      </c>
      <c r="C1625" s="4" t="s">
        <v>37</v>
      </c>
      <c r="D1625" s="4" t="s">
        <v>841</v>
      </c>
      <c r="E1625" s="4">
        <v>3007</v>
      </c>
      <c r="G1625" s="4" t="s">
        <v>4019</v>
      </c>
      <c r="H1625" s="20"/>
      <c r="J1625" s="21"/>
      <c r="K1625" s="4" t="s">
        <v>4020</v>
      </c>
      <c r="L1625" s="4" t="s">
        <v>39</v>
      </c>
      <c r="M1625" s="4" t="s">
        <v>4021</v>
      </c>
      <c r="P1625" s="4" t="s">
        <v>4022</v>
      </c>
      <c r="T1625" s="4" t="s">
        <v>5390</v>
      </c>
    </row>
    <row r="1626" s="4" customFormat="1" ht="15" customHeight="1" spans="1:20">
      <c r="A1626" s="4">
        <v>1</v>
      </c>
      <c r="B1626" s="14" t="s">
        <v>4023</v>
      </c>
      <c r="C1626" s="4" t="s">
        <v>37</v>
      </c>
      <c r="D1626" s="4" t="s">
        <v>841</v>
      </c>
      <c r="E1626" s="4">
        <v>3008</v>
      </c>
      <c r="G1626" s="4" t="s">
        <v>3782</v>
      </c>
      <c r="H1626" s="20"/>
      <c r="J1626" s="21"/>
      <c r="K1626" s="4" t="s">
        <v>4024</v>
      </c>
      <c r="L1626" s="5" t="s">
        <v>39</v>
      </c>
      <c r="M1626" s="5" t="s">
        <v>4025</v>
      </c>
      <c r="P1626" s="4" t="s">
        <v>4026</v>
      </c>
      <c r="T1626" s="4" t="s">
        <v>5390</v>
      </c>
    </row>
    <row r="1627" s="4" customFormat="1" ht="15" customHeight="1" spans="1:20">
      <c r="A1627" s="4">
        <v>1</v>
      </c>
      <c r="B1627" s="14" t="s">
        <v>4027</v>
      </c>
      <c r="C1627" s="4" t="s">
        <v>37</v>
      </c>
      <c r="D1627" s="4" t="s">
        <v>841</v>
      </c>
      <c r="E1627" s="4">
        <v>3101</v>
      </c>
      <c r="G1627" s="4" t="s">
        <v>4028</v>
      </c>
      <c r="H1627" s="20"/>
      <c r="J1627" s="21"/>
      <c r="K1627" s="4" t="s">
        <v>4029</v>
      </c>
      <c r="L1627" s="5" t="s">
        <v>39</v>
      </c>
      <c r="M1627" s="4" t="s">
        <v>4030</v>
      </c>
      <c r="N1627" s="14"/>
      <c r="O1627" s="14"/>
      <c r="P1627" s="4" t="s">
        <v>4031</v>
      </c>
      <c r="T1627" s="4" t="s">
        <v>5390</v>
      </c>
    </row>
    <row r="1628" s="4" customFormat="1" ht="15" customHeight="1" spans="1:20">
      <c r="A1628" s="4">
        <v>1</v>
      </c>
      <c r="B1628" s="37" t="s">
        <v>4032</v>
      </c>
      <c r="C1628" s="4" t="s">
        <v>37</v>
      </c>
      <c r="D1628" s="4" t="s">
        <v>841</v>
      </c>
      <c r="E1628" s="4">
        <v>3102</v>
      </c>
      <c r="G1628" s="4" t="s">
        <v>751</v>
      </c>
      <c r="H1628" s="20"/>
      <c r="J1628" s="21"/>
      <c r="K1628" s="4" t="s">
        <v>4033</v>
      </c>
      <c r="L1628" s="5" t="s">
        <v>39</v>
      </c>
      <c r="M1628" s="4" t="s">
        <v>4034</v>
      </c>
      <c r="P1628" s="4" t="s">
        <v>4035</v>
      </c>
      <c r="T1628" s="4" t="s">
        <v>5390</v>
      </c>
    </row>
    <row r="1629" s="4" customFormat="1" ht="15" customHeight="1" spans="1:20">
      <c r="A1629" s="4">
        <v>1</v>
      </c>
      <c r="B1629" s="19" t="s">
        <v>4036</v>
      </c>
      <c r="C1629" s="4" t="s">
        <v>37</v>
      </c>
      <c r="D1629" s="4" t="s">
        <v>841</v>
      </c>
      <c r="E1629" s="4">
        <v>3103</v>
      </c>
      <c r="G1629" s="4" t="s">
        <v>211</v>
      </c>
      <c r="J1629" s="21"/>
      <c r="L1629" s="4" t="s">
        <v>39</v>
      </c>
      <c r="M1629" s="4" t="s">
        <v>4037</v>
      </c>
      <c r="P1629" s="4" t="s">
        <v>4038</v>
      </c>
      <c r="T1629" s="4" t="s">
        <v>5390</v>
      </c>
    </row>
    <row r="1630" s="4" customFormat="1" ht="15" customHeight="1" spans="1:20">
      <c r="A1630" s="5">
        <v>1</v>
      </c>
      <c r="B1630" s="14" t="s">
        <v>4039</v>
      </c>
      <c r="C1630" s="5" t="s">
        <v>37</v>
      </c>
      <c r="D1630" s="5" t="s">
        <v>841</v>
      </c>
      <c r="E1630" s="4">
        <v>3104</v>
      </c>
      <c r="F1630" s="5"/>
      <c r="G1630" s="14" t="s">
        <v>4040</v>
      </c>
      <c r="H1630" s="26"/>
      <c r="I1630" s="5"/>
      <c r="J1630" s="15"/>
      <c r="K1630" s="4" t="s">
        <v>4041</v>
      </c>
      <c r="L1630" s="5" t="s">
        <v>39</v>
      </c>
      <c r="M1630" s="5" t="s">
        <v>4042</v>
      </c>
      <c r="N1630" s="14"/>
      <c r="O1630" s="14"/>
      <c r="P1630" s="4" t="s">
        <v>4043</v>
      </c>
      <c r="T1630" s="4" t="s">
        <v>5390</v>
      </c>
    </row>
    <row r="1631" s="4" customFormat="1" ht="15" customHeight="1" spans="1:20">
      <c r="A1631" s="4">
        <v>1</v>
      </c>
      <c r="B1631" s="14" t="s">
        <v>4044</v>
      </c>
      <c r="C1631" s="5" t="s">
        <v>37</v>
      </c>
      <c r="D1631" s="4" t="s">
        <v>841</v>
      </c>
      <c r="E1631" s="4">
        <v>3105</v>
      </c>
      <c r="G1631" s="5" t="s">
        <v>702</v>
      </c>
      <c r="H1631" s="20"/>
      <c r="J1631" s="21"/>
      <c r="K1631" s="4" t="s">
        <v>4045</v>
      </c>
      <c r="L1631" s="5" t="s">
        <v>39</v>
      </c>
      <c r="M1631" s="5" t="s">
        <v>4046</v>
      </c>
      <c r="P1631" s="4" t="s">
        <v>4047</v>
      </c>
      <c r="T1631" s="4" t="s">
        <v>5390</v>
      </c>
    </row>
    <row r="1632" s="4" customFormat="1" ht="15" customHeight="1" spans="1:20">
      <c r="A1632" s="4">
        <v>1</v>
      </c>
      <c r="B1632" s="14" t="s">
        <v>4048</v>
      </c>
      <c r="C1632" s="5" t="s">
        <v>37</v>
      </c>
      <c r="D1632" s="4" t="s">
        <v>841</v>
      </c>
      <c r="E1632" s="4">
        <v>3106</v>
      </c>
      <c r="G1632" s="5" t="s">
        <v>702</v>
      </c>
      <c r="H1632" s="20"/>
      <c r="J1632" s="21"/>
      <c r="K1632" s="4" t="s">
        <v>4049</v>
      </c>
      <c r="L1632" s="5" t="s">
        <v>39</v>
      </c>
      <c r="M1632" s="5" t="s">
        <v>4050</v>
      </c>
      <c r="P1632" s="4" t="s">
        <v>4051</v>
      </c>
      <c r="T1632" s="4" t="s">
        <v>5390</v>
      </c>
    </row>
    <row r="1633" s="4" customFormat="1" ht="15" customHeight="1" spans="1:20">
      <c r="A1633" s="4">
        <v>1</v>
      </c>
      <c r="B1633" s="14" t="s">
        <v>4052</v>
      </c>
      <c r="C1633" s="4" t="s">
        <v>37</v>
      </c>
      <c r="D1633" s="4" t="s">
        <v>841</v>
      </c>
      <c r="E1633" s="4">
        <v>9101</v>
      </c>
      <c r="G1633" s="4" t="s">
        <v>2497</v>
      </c>
      <c r="H1633" s="4" t="s">
        <v>364</v>
      </c>
      <c r="I1633" s="4" t="s">
        <v>32</v>
      </c>
      <c r="J1633" s="21"/>
      <c r="K1633" s="4" t="s">
        <v>4053</v>
      </c>
      <c r="L1633" s="21" t="s">
        <v>39</v>
      </c>
      <c r="M1633" s="4" t="s">
        <v>4054</v>
      </c>
      <c r="P1633" s="4" t="s">
        <v>4055</v>
      </c>
      <c r="T1633" s="4" t="s">
        <v>5390</v>
      </c>
    </row>
    <row r="1634" s="4" customFormat="1" ht="15" customHeight="1" spans="1:20">
      <c r="A1634" s="4">
        <v>1</v>
      </c>
      <c r="B1634" s="19" t="s">
        <v>4056</v>
      </c>
      <c r="C1634" s="4" t="s">
        <v>37</v>
      </c>
      <c r="D1634" s="4" t="s">
        <v>841</v>
      </c>
      <c r="E1634" s="4">
        <v>9102</v>
      </c>
      <c r="G1634" s="4" t="s">
        <v>4057</v>
      </c>
      <c r="J1634" s="21"/>
      <c r="P1634" s="4" t="s">
        <v>4058</v>
      </c>
      <c r="T1634" s="4" t="s">
        <v>5390</v>
      </c>
    </row>
    <row r="1635" s="4" customFormat="1" ht="15" customHeight="1" spans="1:20">
      <c r="A1635" s="4">
        <v>1</v>
      </c>
      <c r="B1635" s="19" t="s">
        <v>4059</v>
      </c>
      <c r="C1635" s="4" t="s">
        <v>37</v>
      </c>
      <c r="D1635" s="4" t="s">
        <v>841</v>
      </c>
      <c r="E1635" s="4">
        <v>9103</v>
      </c>
      <c r="G1635" s="4" t="s">
        <v>206</v>
      </c>
      <c r="J1635" s="21"/>
      <c r="L1635" s="4" t="s">
        <v>39</v>
      </c>
      <c r="M1635" s="4" t="s">
        <v>4060</v>
      </c>
      <c r="P1635" s="4" t="s">
        <v>4061</v>
      </c>
      <c r="T1635" s="4" t="s">
        <v>5390</v>
      </c>
    </row>
    <row r="1636" s="4" customFormat="1" ht="15" customHeight="1" spans="1:20">
      <c r="A1636" s="4">
        <v>1</v>
      </c>
      <c r="B1636" s="19" t="s">
        <v>4062</v>
      </c>
      <c r="C1636" s="4" t="s">
        <v>37</v>
      </c>
      <c r="D1636" s="4" t="s">
        <v>841</v>
      </c>
      <c r="E1636" s="4">
        <v>9104</v>
      </c>
      <c r="G1636" s="4" t="s">
        <v>4063</v>
      </c>
      <c r="J1636" s="21"/>
      <c r="L1636" s="4" t="s">
        <v>39</v>
      </c>
      <c r="M1636" s="4" t="s">
        <v>4064</v>
      </c>
      <c r="P1636" s="4" t="s">
        <v>4065</v>
      </c>
      <c r="T1636" s="4" t="s">
        <v>5390</v>
      </c>
    </row>
    <row r="1637" s="4" customFormat="1" ht="15" customHeight="1" spans="1:20">
      <c r="A1637" s="4">
        <v>1</v>
      </c>
      <c r="B1637" s="19" t="s">
        <v>4066</v>
      </c>
      <c r="C1637" s="4" t="s">
        <v>37</v>
      </c>
      <c r="D1637" s="4" t="s">
        <v>841</v>
      </c>
      <c r="E1637" s="4">
        <v>9105</v>
      </c>
      <c r="G1637" s="4" t="s">
        <v>4063</v>
      </c>
      <c r="J1637" s="21"/>
      <c r="L1637" s="4" t="s">
        <v>39</v>
      </c>
      <c r="M1637" s="4" t="s">
        <v>4067</v>
      </c>
      <c r="P1637" s="4" t="s">
        <v>4068</v>
      </c>
      <c r="T1637" s="4" t="s">
        <v>5390</v>
      </c>
    </row>
    <row r="1638" s="4" customFormat="1" ht="15" customHeight="1" spans="1:20">
      <c r="A1638" s="4">
        <v>1</v>
      </c>
      <c r="B1638" s="19" t="s">
        <v>4069</v>
      </c>
      <c r="C1638" s="4" t="s">
        <v>37</v>
      </c>
      <c r="D1638" s="4" t="s">
        <v>841</v>
      </c>
      <c r="E1638" s="4">
        <v>9106</v>
      </c>
      <c r="G1638" s="4" t="s">
        <v>4063</v>
      </c>
      <c r="J1638" s="21"/>
      <c r="L1638" s="4" t="s">
        <v>39</v>
      </c>
      <c r="M1638" s="4" t="s">
        <v>4070</v>
      </c>
      <c r="P1638" s="4" t="s">
        <v>4071</v>
      </c>
      <c r="T1638" s="4" t="s">
        <v>5390</v>
      </c>
    </row>
    <row r="1639" s="4" customFormat="1" ht="15" customHeight="1" spans="1:20">
      <c r="A1639" s="4">
        <v>1</v>
      </c>
      <c r="B1639" s="19" t="s">
        <v>4072</v>
      </c>
      <c r="C1639" s="4" t="s">
        <v>37</v>
      </c>
      <c r="D1639" s="4" t="s">
        <v>841</v>
      </c>
      <c r="E1639" s="4">
        <v>9107</v>
      </c>
      <c r="G1639" s="4" t="s">
        <v>732</v>
      </c>
      <c r="J1639" s="21"/>
      <c r="L1639" s="4" t="s">
        <v>39</v>
      </c>
      <c r="M1639" s="4" t="s">
        <v>4073</v>
      </c>
      <c r="P1639" s="4" t="s">
        <v>4074</v>
      </c>
      <c r="T1639" s="4" t="s">
        <v>5390</v>
      </c>
    </row>
    <row r="1640" s="4" customFormat="1" ht="15" customHeight="1" spans="1:20">
      <c r="A1640" s="4">
        <v>1</v>
      </c>
      <c r="B1640" s="19" t="s">
        <v>4075</v>
      </c>
      <c r="C1640" s="4" t="s">
        <v>37</v>
      </c>
      <c r="D1640" s="4" t="s">
        <v>841</v>
      </c>
      <c r="E1640" s="4">
        <v>9108</v>
      </c>
      <c r="G1640" s="4" t="s">
        <v>3404</v>
      </c>
      <c r="H1640" s="4" t="s">
        <v>3809</v>
      </c>
      <c r="J1640" s="21"/>
      <c r="L1640" s="4" t="s">
        <v>39</v>
      </c>
      <c r="M1640" s="4" t="s">
        <v>4076</v>
      </c>
      <c r="P1640" s="4" t="s">
        <v>4077</v>
      </c>
      <c r="T1640" s="4" t="s">
        <v>5390</v>
      </c>
    </row>
    <row r="1641" s="4" customFormat="1" ht="15" customHeight="1" spans="1:20">
      <c r="A1641" s="4">
        <v>1</v>
      </c>
      <c r="B1641" s="14" t="s">
        <v>4078</v>
      </c>
      <c r="C1641" s="4" t="s">
        <v>37</v>
      </c>
      <c r="D1641" s="4" t="s">
        <v>841</v>
      </c>
      <c r="E1641" s="4">
        <v>9201</v>
      </c>
      <c r="G1641" s="14" t="s">
        <v>4079</v>
      </c>
      <c r="H1641" s="14"/>
      <c r="I1641" s="14" t="s">
        <v>4080</v>
      </c>
      <c r="J1641" s="15"/>
      <c r="K1641" s="5" t="s">
        <v>4081</v>
      </c>
      <c r="L1641" s="5" t="s">
        <v>39</v>
      </c>
      <c r="M1641" s="5" t="s">
        <v>4082</v>
      </c>
      <c r="N1641" s="14" t="s">
        <v>841</v>
      </c>
      <c r="O1641" s="14" t="s">
        <v>842</v>
      </c>
      <c r="P1641" s="4" t="s">
        <v>4083</v>
      </c>
      <c r="T1641" s="4" t="s">
        <v>5390</v>
      </c>
    </row>
    <row r="1642" s="4" customFormat="1" ht="15" customHeight="1" spans="1:20">
      <c r="A1642" s="5">
        <v>1</v>
      </c>
      <c r="B1642" s="14" t="s">
        <v>4084</v>
      </c>
      <c r="C1642" s="5" t="s">
        <v>37</v>
      </c>
      <c r="D1642" s="5" t="s">
        <v>841</v>
      </c>
      <c r="E1642" s="5">
        <v>999999</v>
      </c>
      <c r="F1642" s="5"/>
      <c r="G1642" s="5" t="s">
        <v>3671</v>
      </c>
      <c r="H1642" s="26"/>
      <c r="I1642" s="5" t="s">
        <v>217</v>
      </c>
      <c r="J1642" s="15"/>
      <c r="K1642" s="4" t="s">
        <v>4085</v>
      </c>
      <c r="L1642" s="5" t="s">
        <v>39</v>
      </c>
      <c r="M1642" s="5" t="s">
        <v>4086</v>
      </c>
      <c r="N1642" s="14" t="s">
        <v>841</v>
      </c>
      <c r="O1642" s="14" t="s">
        <v>842</v>
      </c>
      <c r="P1642" s="4" t="s">
        <v>4087</v>
      </c>
      <c r="T1642" s="4" t="s">
        <v>5390</v>
      </c>
    </row>
    <row r="1643" s="4" customFormat="1" ht="15" customHeight="1" spans="1:20">
      <c r="A1643" s="4">
        <v>1</v>
      </c>
      <c r="B1643" s="14" t="s">
        <v>4088</v>
      </c>
      <c r="C1643" s="4" t="s">
        <v>37</v>
      </c>
      <c r="D1643" s="4" t="s">
        <v>841</v>
      </c>
      <c r="E1643" s="4">
        <v>999999</v>
      </c>
      <c r="G1643" s="14" t="s">
        <v>3595</v>
      </c>
      <c r="H1643" s="14"/>
      <c r="I1643" s="14" t="s">
        <v>357</v>
      </c>
      <c r="J1643" s="15"/>
      <c r="K1643" s="4" t="s">
        <v>3596</v>
      </c>
      <c r="L1643" s="5" t="s">
        <v>39</v>
      </c>
      <c r="M1643" s="5" t="s">
        <v>4089</v>
      </c>
      <c r="N1643" s="14" t="s">
        <v>841</v>
      </c>
      <c r="O1643" s="14" t="s">
        <v>842</v>
      </c>
      <c r="P1643" s="4" t="s">
        <v>3598</v>
      </c>
      <c r="T1643" s="4" t="s">
        <v>5390</v>
      </c>
    </row>
    <row r="1644" s="4" customFormat="1" ht="15" customHeight="1" spans="1:20">
      <c r="A1644" s="4">
        <v>1</v>
      </c>
      <c r="B1644" s="14" t="s">
        <v>4090</v>
      </c>
      <c r="C1644" s="4" t="s">
        <v>37</v>
      </c>
      <c r="D1644" s="4" t="s">
        <v>841</v>
      </c>
      <c r="E1644" s="4">
        <v>999999</v>
      </c>
      <c r="G1644" s="14" t="s">
        <v>4091</v>
      </c>
      <c r="H1644" s="14"/>
      <c r="I1644" s="14" t="s">
        <v>357</v>
      </c>
      <c r="J1644" s="15"/>
      <c r="K1644" s="4" t="s">
        <v>4092</v>
      </c>
      <c r="L1644" s="5" t="s">
        <v>39</v>
      </c>
      <c r="M1644" s="5" t="s">
        <v>4093</v>
      </c>
      <c r="N1644" s="14"/>
      <c r="O1644" s="14"/>
      <c r="P1644" s="4" t="s">
        <v>4094</v>
      </c>
      <c r="T1644" s="4" t="s">
        <v>5390</v>
      </c>
    </row>
    <row r="1645" s="4" customFormat="1" ht="15" customHeight="1" spans="1:20">
      <c r="A1645" s="4">
        <v>1</v>
      </c>
      <c r="B1645" s="14" t="s">
        <v>4095</v>
      </c>
      <c r="C1645" s="4" t="s">
        <v>37</v>
      </c>
      <c r="D1645" s="4" t="s">
        <v>841</v>
      </c>
      <c r="E1645" s="4">
        <v>999999</v>
      </c>
      <c r="G1645" s="14" t="s">
        <v>4091</v>
      </c>
      <c r="H1645" s="14"/>
      <c r="I1645" s="14" t="s">
        <v>357</v>
      </c>
      <c r="J1645" s="15"/>
      <c r="K1645" s="4" t="s">
        <v>4096</v>
      </c>
      <c r="L1645" s="5" t="s">
        <v>39</v>
      </c>
      <c r="M1645" s="5" t="s">
        <v>4097</v>
      </c>
      <c r="N1645" s="14"/>
      <c r="O1645" s="14"/>
      <c r="P1645" s="4" t="s">
        <v>4098</v>
      </c>
      <c r="T1645" s="4" t="s">
        <v>5390</v>
      </c>
    </row>
    <row r="1646" s="4" customFormat="1" ht="15" customHeight="1" spans="1:20">
      <c r="A1646" s="4">
        <v>1</v>
      </c>
      <c r="B1646" s="14" t="s">
        <v>4099</v>
      </c>
      <c r="C1646" s="4" t="s">
        <v>37</v>
      </c>
      <c r="D1646" s="4" t="s">
        <v>841</v>
      </c>
      <c r="E1646" s="4">
        <v>999999</v>
      </c>
      <c r="G1646" s="14" t="s">
        <v>4091</v>
      </c>
      <c r="H1646" s="14"/>
      <c r="I1646" s="14" t="s">
        <v>357</v>
      </c>
      <c r="J1646" s="15"/>
      <c r="K1646" s="4" t="s">
        <v>4100</v>
      </c>
      <c r="L1646" s="5" t="s">
        <v>39</v>
      </c>
      <c r="M1646" s="5" t="s">
        <v>4101</v>
      </c>
      <c r="N1646" s="14"/>
      <c r="O1646" s="14"/>
      <c r="P1646" s="4" t="s">
        <v>4102</v>
      </c>
      <c r="T1646" s="4" t="s">
        <v>5390</v>
      </c>
    </row>
    <row r="1647" s="4" customFormat="1" ht="15" customHeight="1" spans="1:20">
      <c r="A1647" s="4">
        <v>1</v>
      </c>
      <c r="B1647" s="14" t="s">
        <v>4103</v>
      </c>
      <c r="C1647" s="4" t="s">
        <v>37</v>
      </c>
      <c r="D1647" s="4" t="s">
        <v>841</v>
      </c>
      <c r="E1647" s="4">
        <v>999999</v>
      </c>
      <c r="G1647" s="14" t="s">
        <v>3782</v>
      </c>
      <c r="H1647" s="14"/>
      <c r="I1647" s="14" t="s">
        <v>357</v>
      </c>
      <c r="J1647" s="15"/>
      <c r="L1647" s="5" t="s">
        <v>39</v>
      </c>
      <c r="M1647" s="5" t="s">
        <v>4104</v>
      </c>
      <c r="N1647" s="14" t="s">
        <v>841</v>
      </c>
      <c r="O1647" s="14" t="s">
        <v>842</v>
      </c>
      <c r="P1647" s="4" t="s">
        <v>4105</v>
      </c>
      <c r="T1647" s="4" t="s">
        <v>5390</v>
      </c>
    </row>
    <row r="1648" s="4" customFormat="1" ht="15" customHeight="1" spans="1:20">
      <c r="A1648" s="4">
        <v>1</v>
      </c>
      <c r="B1648" s="19" t="s">
        <v>4106</v>
      </c>
      <c r="C1648" s="4" t="s">
        <v>3353</v>
      </c>
      <c r="D1648" s="5" t="s">
        <v>841</v>
      </c>
      <c r="E1648" s="4">
        <v>999999</v>
      </c>
      <c r="G1648" s="14" t="s">
        <v>4107</v>
      </c>
      <c r="H1648" s="20" t="s">
        <v>409</v>
      </c>
      <c r="I1648" s="4" t="s">
        <v>4108</v>
      </c>
      <c r="J1648" s="21"/>
      <c r="K1648" s="4" t="s">
        <v>4109</v>
      </c>
      <c r="L1648" s="5" t="s">
        <v>39</v>
      </c>
      <c r="M1648" s="5" t="s">
        <v>4110</v>
      </c>
      <c r="P1648" s="4" t="s">
        <v>3888</v>
      </c>
      <c r="T1648" s="4" t="s">
        <v>5390</v>
      </c>
    </row>
    <row r="1649" s="4" customFormat="1" ht="15" customHeight="1" spans="1:20">
      <c r="A1649" s="4">
        <v>1</v>
      </c>
      <c r="B1649" s="14" t="s">
        <v>4111</v>
      </c>
      <c r="C1649" s="4" t="s">
        <v>37</v>
      </c>
      <c r="D1649" s="4" t="s">
        <v>841</v>
      </c>
      <c r="E1649" s="4">
        <v>999999</v>
      </c>
      <c r="G1649" s="14" t="s">
        <v>4112</v>
      </c>
      <c r="H1649" s="14" t="s">
        <v>3909</v>
      </c>
      <c r="I1649" s="14" t="s">
        <v>357</v>
      </c>
      <c r="J1649" s="15"/>
      <c r="K1649" s="4" t="s">
        <v>3910</v>
      </c>
      <c r="L1649" s="5" t="s">
        <v>39</v>
      </c>
      <c r="M1649" s="5" t="s">
        <v>4113</v>
      </c>
      <c r="N1649" s="14" t="s">
        <v>1162</v>
      </c>
      <c r="O1649" s="14" t="s">
        <v>1163</v>
      </c>
      <c r="P1649" s="4" t="s">
        <v>3912</v>
      </c>
      <c r="T1649" s="4" t="s">
        <v>5390</v>
      </c>
    </row>
    <row r="1650" s="4" customFormat="1" ht="15" customHeight="1" spans="1:20">
      <c r="A1650" s="4">
        <v>1</v>
      </c>
      <c r="B1650" s="14" t="s">
        <v>4114</v>
      </c>
      <c r="C1650" s="4" t="s">
        <v>37</v>
      </c>
      <c r="D1650" s="4" t="s">
        <v>841</v>
      </c>
      <c r="E1650" s="4">
        <v>999999</v>
      </c>
      <c r="G1650" s="4" t="s">
        <v>4115</v>
      </c>
      <c r="H1650" s="20"/>
      <c r="I1650" s="4" t="s">
        <v>357</v>
      </c>
      <c r="J1650" s="21"/>
      <c r="K1650" s="5" t="s">
        <v>4116</v>
      </c>
      <c r="L1650" s="4" t="s">
        <v>39</v>
      </c>
      <c r="M1650" s="4" t="s">
        <v>4117</v>
      </c>
      <c r="P1650" s="4" t="s">
        <v>4118</v>
      </c>
      <c r="T1650" s="4" t="s">
        <v>5390</v>
      </c>
    </row>
    <row r="1651" s="4" customFormat="1" ht="15" customHeight="1" spans="1:20">
      <c r="A1651" s="4">
        <v>1</v>
      </c>
      <c r="B1651" s="14" t="s">
        <v>4119</v>
      </c>
      <c r="C1651" s="4" t="s">
        <v>37</v>
      </c>
      <c r="D1651" s="4" t="s">
        <v>841</v>
      </c>
      <c r="E1651" s="4">
        <v>999999</v>
      </c>
      <c r="G1651" s="14" t="s">
        <v>3782</v>
      </c>
      <c r="H1651" s="14"/>
      <c r="I1651" s="14" t="s">
        <v>357</v>
      </c>
      <c r="J1651" s="15"/>
      <c r="K1651" s="5"/>
      <c r="L1651" s="5" t="s">
        <v>39</v>
      </c>
      <c r="M1651" s="5" t="s">
        <v>4120</v>
      </c>
      <c r="N1651" s="14" t="s">
        <v>841</v>
      </c>
      <c r="O1651" s="14" t="s">
        <v>842</v>
      </c>
      <c r="P1651" s="4" t="s">
        <v>4121</v>
      </c>
      <c r="T1651" s="4" t="s">
        <v>5390</v>
      </c>
    </row>
    <row r="1652" s="4" customFormat="1" ht="15" customHeight="1" spans="1:20">
      <c r="A1652" s="4">
        <v>1</v>
      </c>
      <c r="B1652" s="14" t="s">
        <v>4122</v>
      </c>
      <c r="C1652" s="4" t="s">
        <v>37</v>
      </c>
      <c r="D1652" s="4" t="s">
        <v>841</v>
      </c>
      <c r="E1652" s="4">
        <v>999999</v>
      </c>
      <c r="G1652" s="14" t="s">
        <v>4123</v>
      </c>
      <c r="H1652" s="14"/>
      <c r="I1652" s="14" t="s">
        <v>357</v>
      </c>
      <c r="J1652" s="15"/>
      <c r="K1652" s="5"/>
      <c r="L1652" s="5" t="s">
        <v>39</v>
      </c>
      <c r="M1652" s="5" t="s">
        <v>4124</v>
      </c>
      <c r="N1652" s="14" t="s">
        <v>841</v>
      </c>
      <c r="O1652" s="14" t="s">
        <v>842</v>
      </c>
      <c r="P1652" s="4" t="s">
        <v>3724</v>
      </c>
      <c r="T1652" s="4" t="s">
        <v>5390</v>
      </c>
    </row>
    <row r="1653" s="4" customFormat="1" ht="15" customHeight="1" spans="1:20">
      <c r="A1653" s="4">
        <v>1</v>
      </c>
      <c r="B1653" s="14" t="s">
        <v>4125</v>
      </c>
      <c r="C1653" s="4" t="s">
        <v>37</v>
      </c>
      <c r="D1653" s="4" t="s">
        <v>841</v>
      </c>
      <c r="E1653" s="4">
        <v>999999</v>
      </c>
      <c r="G1653" s="14" t="s">
        <v>3782</v>
      </c>
      <c r="H1653" s="14"/>
      <c r="I1653" s="14" t="s">
        <v>357</v>
      </c>
      <c r="J1653" s="15"/>
      <c r="K1653" s="5"/>
      <c r="L1653" s="5" t="s">
        <v>39</v>
      </c>
      <c r="M1653" s="5" t="s">
        <v>4126</v>
      </c>
      <c r="N1653" s="14" t="s">
        <v>841</v>
      </c>
      <c r="O1653" s="14" t="s">
        <v>842</v>
      </c>
      <c r="P1653" s="4" t="s">
        <v>4127</v>
      </c>
      <c r="T1653" s="4" t="s">
        <v>5390</v>
      </c>
    </row>
    <row r="1654" s="4" customFormat="1" ht="14.25" customHeight="1" spans="1:20">
      <c r="A1654" s="4">
        <v>1</v>
      </c>
      <c r="B1654" s="14" t="s">
        <v>4128</v>
      </c>
      <c r="C1654" s="4" t="s">
        <v>37</v>
      </c>
      <c r="D1654" s="4" t="s">
        <v>841</v>
      </c>
      <c r="E1654" s="4">
        <v>999999</v>
      </c>
      <c r="G1654" s="14" t="s">
        <v>4129</v>
      </c>
      <c r="H1654" s="14"/>
      <c r="I1654" s="14" t="s">
        <v>357</v>
      </c>
      <c r="J1654" s="15"/>
      <c r="K1654" s="5"/>
      <c r="L1654" s="5" t="s">
        <v>39</v>
      </c>
      <c r="M1654" s="5" t="s">
        <v>4130</v>
      </c>
      <c r="N1654" s="14" t="s">
        <v>841</v>
      </c>
      <c r="O1654" s="14" t="s">
        <v>842</v>
      </c>
      <c r="P1654" s="4" t="s">
        <v>4131</v>
      </c>
      <c r="T1654" s="4" t="s">
        <v>5390</v>
      </c>
    </row>
    <row r="1655" s="4" customFormat="1" ht="14.25" customHeight="1" spans="1:20">
      <c r="A1655" s="5">
        <v>1</v>
      </c>
      <c r="B1655" s="14" t="s">
        <v>4132</v>
      </c>
      <c r="C1655" s="5" t="s">
        <v>37</v>
      </c>
      <c r="D1655" s="5" t="s">
        <v>841</v>
      </c>
      <c r="E1655" s="4">
        <v>999999</v>
      </c>
      <c r="F1655" s="5"/>
      <c r="G1655" s="5" t="s">
        <v>4133</v>
      </c>
      <c r="H1655" s="26"/>
      <c r="I1655" s="14" t="s">
        <v>357</v>
      </c>
      <c r="J1655" s="15"/>
      <c r="K1655" s="5"/>
      <c r="L1655" s="5" t="s">
        <v>39</v>
      </c>
      <c r="M1655" s="5" t="s">
        <v>4134</v>
      </c>
      <c r="N1655" s="14" t="s">
        <v>841</v>
      </c>
      <c r="O1655" s="14" t="s">
        <v>842</v>
      </c>
      <c r="P1655" s="4" t="s">
        <v>4135</v>
      </c>
      <c r="Q1655" s="5"/>
      <c r="R1655" s="5"/>
      <c r="T1655" s="4" t="s">
        <v>5390</v>
      </c>
    </row>
    <row r="1656" s="4" customFormat="1" ht="14.25" customHeight="1" spans="1:20">
      <c r="A1656" s="5">
        <v>1</v>
      </c>
      <c r="B1656" s="14" t="s">
        <v>4136</v>
      </c>
      <c r="C1656" s="5" t="s">
        <v>37</v>
      </c>
      <c r="D1656" s="5" t="s">
        <v>841</v>
      </c>
      <c r="E1656" s="4">
        <v>999999</v>
      </c>
      <c r="F1656" s="5"/>
      <c r="G1656" s="5" t="s">
        <v>4137</v>
      </c>
      <c r="H1656" s="26"/>
      <c r="I1656" s="14" t="s">
        <v>357</v>
      </c>
      <c r="J1656" s="15"/>
      <c r="K1656" s="5"/>
      <c r="L1656" s="5" t="s">
        <v>39</v>
      </c>
      <c r="M1656" s="5" t="s">
        <v>4138</v>
      </c>
      <c r="N1656" s="14" t="s">
        <v>841</v>
      </c>
      <c r="O1656" s="14" t="s">
        <v>842</v>
      </c>
      <c r="P1656" s="4" t="s">
        <v>4139</v>
      </c>
      <c r="T1656" s="4" t="s">
        <v>5390</v>
      </c>
    </row>
    <row r="1657" s="4" customFormat="1" ht="14.25" customHeight="1" spans="1:20">
      <c r="A1657" s="5">
        <v>1</v>
      </c>
      <c r="B1657" s="14" t="s">
        <v>4140</v>
      </c>
      <c r="C1657" s="5" t="s">
        <v>37</v>
      </c>
      <c r="D1657" s="5" t="s">
        <v>841</v>
      </c>
      <c r="E1657" s="4">
        <v>999999</v>
      </c>
      <c r="F1657" s="5"/>
      <c r="G1657" s="14" t="s">
        <v>4141</v>
      </c>
      <c r="H1657" s="26"/>
      <c r="I1657" s="5" t="s">
        <v>357</v>
      </c>
      <c r="J1657" s="15"/>
      <c r="K1657" s="5"/>
      <c r="L1657" s="5" t="s">
        <v>39</v>
      </c>
      <c r="M1657" s="5" t="s">
        <v>4142</v>
      </c>
      <c r="N1657" s="14"/>
      <c r="O1657" s="14"/>
      <c r="P1657" s="4" t="s">
        <v>4043</v>
      </c>
      <c r="Q1657" s="42"/>
      <c r="R1657" s="42"/>
      <c r="T1657" s="4" t="s">
        <v>5390</v>
      </c>
    </row>
    <row r="1658" s="4" customFormat="1" ht="15" customHeight="1" spans="1:20">
      <c r="A1658" s="4">
        <v>1</v>
      </c>
      <c r="B1658" s="14" t="s">
        <v>4143</v>
      </c>
      <c r="C1658" s="4" t="s">
        <v>37</v>
      </c>
      <c r="D1658" s="4" t="s">
        <v>841</v>
      </c>
      <c r="E1658" s="4">
        <v>999999</v>
      </c>
      <c r="G1658" s="4" t="s">
        <v>3667</v>
      </c>
      <c r="H1658" s="20"/>
      <c r="I1658" s="14" t="s">
        <v>357</v>
      </c>
      <c r="J1658" s="21"/>
      <c r="K1658" s="5"/>
      <c r="P1658" s="4" t="s">
        <v>4144</v>
      </c>
      <c r="Q1658" s="5"/>
      <c r="R1658" s="5"/>
      <c r="T1658" s="4" t="s">
        <v>5390</v>
      </c>
    </row>
    <row r="1659" s="4" customFormat="1" ht="15" customHeight="1" spans="1:20">
      <c r="A1659" s="4">
        <v>1</v>
      </c>
      <c r="B1659" s="14" t="s">
        <v>4145</v>
      </c>
      <c r="C1659" s="4" t="s">
        <v>3584</v>
      </c>
      <c r="D1659" s="4" t="s">
        <v>841</v>
      </c>
      <c r="E1659" s="4">
        <v>999999</v>
      </c>
      <c r="G1659" s="4" t="s">
        <v>4146</v>
      </c>
      <c r="H1659" s="20"/>
      <c r="I1659" s="14" t="s">
        <v>357</v>
      </c>
      <c r="J1659" s="21"/>
      <c r="K1659" s="5"/>
      <c r="L1659" s="5" t="s">
        <v>39</v>
      </c>
      <c r="M1659" s="4" t="s">
        <v>4147</v>
      </c>
      <c r="N1659" s="14"/>
      <c r="O1659" s="14"/>
      <c r="P1659" s="4" t="s">
        <v>4148</v>
      </c>
      <c r="T1659" s="4" t="s">
        <v>5390</v>
      </c>
    </row>
    <row r="1660" s="4" customFormat="1" ht="15" customHeight="1" spans="1:20">
      <c r="A1660" s="4">
        <v>1</v>
      </c>
      <c r="B1660" s="14" t="s">
        <v>4149</v>
      </c>
      <c r="C1660" s="4" t="s">
        <v>37</v>
      </c>
      <c r="D1660" s="4" t="s">
        <v>841</v>
      </c>
      <c r="E1660" s="4">
        <v>999999</v>
      </c>
      <c r="G1660" s="14" t="s">
        <v>4150</v>
      </c>
      <c r="H1660" s="14"/>
      <c r="I1660" s="14" t="s">
        <v>4151</v>
      </c>
      <c r="J1660" s="15"/>
      <c r="K1660" s="5"/>
      <c r="L1660" s="5"/>
      <c r="M1660" s="5"/>
      <c r="N1660" s="14" t="s">
        <v>841</v>
      </c>
      <c r="O1660" s="14" t="s">
        <v>842</v>
      </c>
      <c r="P1660" s="4" t="s">
        <v>4152</v>
      </c>
      <c r="T1660" s="4" t="s">
        <v>5390</v>
      </c>
    </row>
    <row r="1661" s="4" customFormat="1" ht="15" customHeight="1" spans="1:20">
      <c r="A1661" s="4">
        <v>1</v>
      </c>
      <c r="B1661" s="14" t="s">
        <v>4153</v>
      </c>
      <c r="C1661" s="4" t="s">
        <v>37</v>
      </c>
      <c r="D1661" s="4" t="s">
        <v>841</v>
      </c>
      <c r="E1661" s="4">
        <v>999999</v>
      </c>
      <c r="G1661" s="14" t="s">
        <v>4154</v>
      </c>
      <c r="H1661" s="14"/>
      <c r="I1661" s="14" t="s">
        <v>4155</v>
      </c>
      <c r="J1661" s="15"/>
      <c r="L1661" s="5" t="s">
        <v>39</v>
      </c>
      <c r="M1661" s="5" t="s">
        <v>4156</v>
      </c>
      <c r="N1661" s="14" t="s">
        <v>841</v>
      </c>
      <c r="O1661" s="14" t="s">
        <v>842</v>
      </c>
      <c r="P1661" s="4" t="s">
        <v>4157</v>
      </c>
      <c r="T1661" s="4" t="s">
        <v>5390</v>
      </c>
    </row>
    <row r="1662" s="4" customFormat="1" ht="15" customHeight="1" spans="1:26">
      <c r="A1662" s="4">
        <v>1</v>
      </c>
      <c r="B1662" s="14" t="s">
        <v>4158</v>
      </c>
      <c r="C1662" s="4" t="s">
        <v>37</v>
      </c>
      <c r="D1662" s="4" t="s">
        <v>841</v>
      </c>
      <c r="E1662" s="4">
        <v>999999</v>
      </c>
      <c r="G1662" s="4" t="s">
        <v>3685</v>
      </c>
      <c r="H1662" s="20"/>
      <c r="I1662" s="14" t="s">
        <v>357</v>
      </c>
      <c r="J1662" s="21"/>
      <c r="L1662" s="4" t="s">
        <v>39</v>
      </c>
      <c r="M1662" s="4" t="s">
        <v>4159</v>
      </c>
      <c r="N1662" s="14"/>
      <c r="O1662" s="14"/>
      <c r="P1662" s="4" t="s">
        <v>4160</v>
      </c>
      <c r="Q1662" s="5"/>
      <c r="R1662" s="5"/>
      <c r="S1662" s="5"/>
      <c r="T1662" s="4" t="s">
        <v>5390</v>
      </c>
      <c r="U1662" s="5"/>
      <c r="V1662" s="5"/>
      <c r="W1662" s="5"/>
      <c r="X1662" s="5"/>
      <c r="Y1662" s="5"/>
      <c r="Z1662" s="5"/>
    </row>
    <row r="1663" s="4" customFormat="1" ht="15" customHeight="1" spans="1:20">
      <c r="A1663" s="4">
        <v>1</v>
      </c>
      <c r="B1663" s="14" t="s">
        <v>4161</v>
      </c>
      <c r="C1663" s="4" t="s">
        <v>3584</v>
      </c>
      <c r="D1663" s="4" t="s">
        <v>841</v>
      </c>
      <c r="E1663" s="4">
        <v>999999</v>
      </c>
      <c r="G1663" s="4" t="s">
        <v>4162</v>
      </c>
      <c r="H1663" s="20"/>
      <c r="I1663" s="14" t="s">
        <v>357</v>
      </c>
      <c r="J1663" s="21"/>
      <c r="L1663" s="5" t="s">
        <v>39</v>
      </c>
      <c r="M1663" s="4" t="s">
        <v>4163</v>
      </c>
      <c r="N1663" s="14"/>
      <c r="O1663" s="14"/>
      <c r="P1663" s="4" t="s">
        <v>4164</v>
      </c>
      <c r="T1663" s="4" t="s">
        <v>5390</v>
      </c>
    </row>
    <row r="1664" s="4" customFormat="1" ht="14.25" customHeight="1" spans="1:20">
      <c r="A1664" s="4">
        <v>1</v>
      </c>
      <c r="B1664" s="14" t="s">
        <v>4165</v>
      </c>
      <c r="C1664" s="4" t="s">
        <v>37</v>
      </c>
      <c r="D1664" s="4" t="s">
        <v>841</v>
      </c>
      <c r="E1664" s="4">
        <v>999999</v>
      </c>
      <c r="G1664" s="4" t="s">
        <v>3579</v>
      </c>
      <c r="H1664" s="20"/>
      <c r="I1664" s="14" t="s">
        <v>357</v>
      </c>
      <c r="J1664" s="21"/>
      <c r="L1664" s="5" t="s">
        <v>39</v>
      </c>
      <c r="M1664" s="4" t="s">
        <v>4166</v>
      </c>
      <c r="P1664" s="4" t="s">
        <v>4167</v>
      </c>
      <c r="T1664" s="4" t="s">
        <v>5390</v>
      </c>
    </row>
    <row r="1665" s="4" customFormat="1" ht="14.25" customHeight="1" spans="1:20">
      <c r="A1665" s="4">
        <v>1</v>
      </c>
      <c r="B1665" s="14" t="s">
        <v>4168</v>
      </c>
      <c r="C1665" s="4" t="s">
        <v>37</v>
      </c>
      <c r="D1665" s="4" t="s">
        <v>841</v>
      </c>
      <c r="E1665" s="4">
        <v>999999</v>
      </c>
      <c r="G1665" s="4" t="s">
        <v>4169</v>
      </c>
      <c r="H1665" s="20"/>
      <c r="I1665" s="14" t="s">
        <v>357</v>
      </c>
      <c r="J1665" s="21"/>
      <c r="L1665" s="5" t="s">
        <v>39</v>
      </c>
      <c r="M1665" s="4" t="s">
        <v>4170</v>
      </c>
      <c r="P1665" s="4" t="s">
        <v>4171</v>
      </c>
      <c r="T1665" s="4" t="s">
        <v>5390</v>
      </c>
    </row>
    <row r="1666" s="4" customFormat="1" ht="14.25" customHeight="1" spans="1:20">
      <c r="A1666" s="4">
        <v>1</v>
      </c>
      <c r="B1666" s="14" t="s">
        <v>4172</v>
      </c>
      <c r="C1666" s="4" t="s">
        <v>37</v>
      </c>
      <c r="D1666" s="4" t="s">
        <v>841</v>
      </c>
      <c r="E1666" s="4">
        <v>999999</v>
      </c>
      <c r="G1666" s="4" t="s">
        <v>3590</v>
      </c>
      <c r="H1666" s="20"/>
      <c r="I1666" s="14" t="s">
        <v>357</v>
      </c>
      <c r="J1666" s="21"/>
      <c r="L1666" s="5" t="s">
        <v>39</v>
      </c>
      <c r="M1666" s="4" t="s">
        <v>4173</v>
      </c>
      <c r="P1666" s="4" t="s">
        <v>4174</v>
      </c>
      <c r="T1666" s="4" t="s">
        <v>5390</v>
      </c>
    </row>
    <row r="1667" s="4" customFormat="1" ht="14.25" customHeight="1" spans="1:20">
      <c r="A1667" s="4">
        <v>1</v>
      </c>
      <c r="B1667" s="14" t="s">
        <v>4175</v>
      </c>
      <c r="C1667" s="4" t="s">
        <v>37</v>
      </c>
      <c r="D1667" s="4" t="s">
        <v>841</v>
      </c>
      <c r="E1667" s="4">
        <v>999999</v>
      </c>
      <c r="G1667" s="14" t="s">
        <v>4176</v>
      </c>
      <c r="H1667" s="14"/>
      <c r="I1667" s="14" t="s">
        <v>357</v>
      </c>
      <c r="J1667" s="15"/>
      <c r="L1667" s="5" t="s">
        <v>39</v>
      </c>
      <c r="M1667" s="5" t="s">
        <v>4097</v>
      </c>
      <c r="N1667" s="14"/>
      <c r="O1667" s="14"/>
      <c r="P1667" s="4" t="s">
        <v>4177</v>
      </c>
      <c r="T1667" s="4" t="s">
        <v>5390</v>
      </c>
    </row>
    <row r="1668" s="4" customFormat="1" ht="14.25" customHeight="1" spans="1:20">
      <c r="A1668" s="4">
        <v>1</v>
      </c>
      <c r="B1668" s="14" t="s">
        <v>4178</v>
      </c>
      <c r="C1668" s="4" t="s">
        <v>37</v>
      </c>
      <c r="D1668" s="4" t="s">
        <v>841</v>
      </c>
      <c r="E1668" s="4">
        <v>999999</v>
      </c>
      <c r="G1668" s="14" t="s">
        <v>4176</v>
      </c>
      <c r="H1668" s="14"/>
      <c r="I1668" s="14" t="s">
        <v>357</v>
      </c>
      <c r="J1668" s="15"/>
      <c r="L1668" s="5" t="s">
        <v>39</v>
      </c>
      <c r="M1668" s="5" t="s">
        <v>4101</v>
      </c>
      <c r="N1668" s="14"/>
      <c r="O1668" s="14"/>
      <c r="P1668" s="4" t="s">
        <v>4179</v>
      </c>
      <c r="T1668" s="4" t="s">
        <v>5390</v>
      </c>
    </row>
    <row r="1669" s="4" customFormat="1" ht="14.25" customHeight="1" spans="1:20">
      <c r="A1669" s="4">
        <v>1</v>
      </c>
      <c r="B1669" s="14" t="s">
        <v>4180</v>
      </c>
      <c r="C1669" s="4" t="s">
        <v>37</v>
      </c>
      <c r="D1669" s="4" t="s">
        <v>841</v>
      </c>
      <c r="E1669" s="4">
        <v>999999</v>
      </c>
      <c r="G1669" s="14" t="s">
        <v>4176</v>
      </c>
      <c r="H1669" s="14"/>
      <c r="I1669" s="14" t="s">
        <v>357</v>
      </c>
      <c r="J1669" s="15"/>
      <c r="L1669" s="5" t="s">
        <v>39</v>
      </c>
      <c r="M1669" s="5" t="s">
        <v>4093</v>
      </c>
      <c r="N1669" s="14"/>
      <c r="O1669" s="14"/>
      <c r="P1669" s="4" t="s">
        <v>4181</v>
      </c>
      <c r="T1669" s="4" t="s">
        <v>5390</v>
      </c>
    </row>
    <row r="1670" s="4" customFormat="1" ht="14.25" customHeight="1" spans="1:20">
      <c r="A1670" s="4">
        <v>1</v>
      </c>
      <c r="B1670" s="14" t="s">
        <v>4182</v>
      </c>
      <c r="C1670" s="4" t="s">
        <v>37</v>
      </c>
      <c r="D1670" s="4" t="s">
        <v>841</v>
      </c>
      <c r="E1670" s="4">
        <v>999999</v>
      </c>
      <c r="G1670" s="4" t="s">
        <v>3579</v>
      </c>
      <c r="H1670" s="20"/>
      <c r="I1670" s="5" t="s">
        <v>357</v>
      </c>
      <c r="J1670" s="21"/>
      <c r="L1670" s="4" t="s">
        <v>39</v>
      </c>
      <c r="M1670" s="4" t="s">
        <v>4183</v>
      </c>
      <c r="P1670" s="4" t="s">
        <v>4184</v>
      </c>
      <c r="T1670" s="4" t="s">
        <v>5390</v>
      </c>
    </row>
    <row r="1671" s="4" customFormat="1" ht="14.25" customHeight="1" spans="1:20">
      <c r="A1671" s="4">
        <v>1</v>
      </c>
      <c r="B1671" s="14" t="s">
        <v>4185</v>
      </c>
      <c r="C1671" s="4" t="s">
        <v>3584</v>
      </c>
      <c r="D1671" s="4" t="s">
        <v>841</v>
      </c>
      <c r="E1671" s="4">
        <v>999999</v>
      </c>
      <c r="G1671" s="4" t="s">
        <v>4146</v>
      </c>
      <c r="H1671" s="20"/>
      <c r="I1671" s="14" t="s">
        <v>357</v>
      </c>
      <c r="J1671" s="21"/>
      <c r="L1671" s="5" t="s">
        <v>39</v>
      </c>
      <c r="M1671" s="4" t="s">
        <v>4186</v>
      </c>
      <c r="N1671" s="14"/>
      <c r="O1671" s="14"/>
      <c r="P1671" s="4" t="s">
        <v>4187</v>
      </c>
      <c r="T1671" s="4" t="s">
        <v>5390</v>
      </c>
    </row>
    <row r="1672" s="4" customFormat="1" ht="15" customHeight="1" spans="1:26">
      <c r="A1672" s="4">
        <v>1</v>
      </c>
      <c r="B1672" s="14" t="s">
        <v>4188</v>
      </c>
      <c r="C1672" s="4" t="s">
        <v>37</v>
      </c>
      <c r="D1672" s="4" t="s">
        <v>841</v>
      </c>
      <c r="E1672" s="4">
        <v>999999</v>
      </c>
      <c r="G1672" s="4" t="s">
        <v>4189</v>
      </c>
      <c r="H1672" s="20"/>
      <c r="I1672" s="4" t="s">
        <v>357</v>
      </c>
      <c r="J1672" s="21"/>
      <c r="K1672" s="5" t="s">
        <v>4190</v>
      </c>
      <c r="L1672" s="5" t="s">
        <v>39</v>
      </c>
      <c r="M1672" s="4" t="s">
        <v>4191</v>
      </c>
      <c r="P1672" s="4" t="s">
        <v>4192</v>
      </c>
      <c r="Q1672" s="5"/>
      <c r="R1672" s="5"/>
      <c r="S1672" s="5"/>
      <c r="T1672" s="4" t="s">
        <v>5390</v>
      </c>
      <c r="U1672" s="5"/>
      <c r="V1672" s="5"/>
      <c r="W1672" s="5"/>
      <c r="X1672" s="5"/>
      <c r="Y1672" s="5"/>
      <c r="Z1672" s="5"/>
    </row>
    <row r="1673" ht="15" customHeight="1" spans="1:20">
      <c r="A1673" s="4">
        <v>1</v>
      </c>
      <c r="B1673" s="14" t="s">
        <v>4193</v>
      </c>
      <c r="C1673" s="4" t="s">
        <v>37</v>
      </c>
      <c r="D1673" s="4" t="s">
        <v>841</v>
      </c>
      <c r="E1673" s="4">
        <v>999999</v>
      </c>
      <c r="F1673" s="4"/>
      <c r="G1673" s="4" t="s">
        <v>4194</v>
      </c>
      <c r="H1673" s="20"/>
      <c r="I1673" s="4" t="s">
        <v>357</v>
      </c>
      <c r="J1673" s="21"/>
      <c r="K1673" s="40" t="s">
        <v>4195</v>
      </c>
      <c r="L1673" s="5" t="s">
        <v>39</v>
      </c>
      <c r="M1673" s="4" t="s">
        <v>4196</v>
      </c>
      <c r="N1673" s="4"/>
      <c r="P1673" t="s">
        <v>4197</v>
      </c>
      <c r="T1673" s="4" t="s">
        <v>5390</v>
      </c>
    </row>
    <row r="1674" s="4" customFormat="1" ht="15" customHeight="1" spans="1:20">
      <c r="A1674" s="4">
        <v>1</v>
      </c>
      <c r="B1674" s="14" t="s">
        <v>4198</v>
      </c>
      <c r="C1674" s="4" t="s">
        <v>37</v>
      </c>
      <c r="D1674" s="4" t="s">
        <v>841</v>
      </c>
      <c r="E1674" s="4">
        <v>999999</v>
      </c>
      <c r="G1674" s="4" t="s">
        <v>4199</v>
      </c>
      <c r="H1674" s="20"/>
      <c r="I1674" s="4" t="s">
        <v>357</v>
      </c>
      <c r="J1674" s="21"/>
      <c r="K1674" s="5" t="s">
        <v>4200</v>
      </c>
      <c r="L1674" s="5" t="s">
        <v>39</v>
      </c>
      <c r="M1674" s="4" t="s">
        <v>4201</v>
      </c>
      <c r="P1674" s="4" t="s">
        <v>4202</v>
      </c>
      <c r="T1674" s="4" t="s">
        <v>5390</v>
      </c>
    </row>
    <row r="1675" s="4" customFormat="1" ht="15" customHeight="1" spans="1:20">
      <c r="A1675" s="4">
        <v>1</v>
      </c>
      <c r="B1675" s="14" t="s">
        <v>4203</v>
      </c>
      <c r="C1675" s="4" t="s">
        <v>37</v>
      </c>
      <c r="D1675" s="4" t="s">
        <v>841</v>
      </c>
      <c r="E1675" s="4">
        <v>999999</v>
      </c>
      <c r="G1675" s="14" t="s">
        <v>170</v>
      </c>
      <c r="H1675" s="14"/>
      <c r="I1675" s="14" t="s">
        <v>823</v>
      </c>
      <c r="J1675" s="15"/>
      <c r="K1675" s="5" t="s">
        <v>4204</v>
      </c>
      <c r="L1675" s="5" t="s">
        <v>39</v>
      </c>
      <c r="M1675" s="5" t="s">
        <v>4205</v>
      </c>
      <c r="N1675" s="14" t="s">
        <v>841</v>
      </c>
      <c r="O1675" s="14" t="s">
        <v>842</v>
      </c>
      <c r="P1675" s="4" t="s">
        <v>4087</v>
      </c>
      <c r="T1675" s="4" t="s">
        <v>5390</v>
      </c>
    </row>
    <row r="1676" s="4" customFormat="1" ht="15" customHeight="1" spans="1:20">
      <c r="A1676" s="4">
        <v>1</v>
      </c>
      <c r="B1676" s="37" t="s">
        <v>4206</v>
      </c>
      <c r="C1676" s="4" t="s">
        <v>37</v>
      </c>
      <c r="D1676" s="4" t="s">
        <v>841</v>
      </c>
      <c r="E1676" s="4">
        <v>999999</v>
      </c>
      <c r="G1676" s="4" t="s">
        <v>364</v>
      </c>
      <c r="H1676" s="20"/>
      <c r="I1676" s="4" t="s">
        <v>357</v>
      </c>
      <c r="J1676" s="21"/>
      <c r="L1676" s="5" t="s">
        <v>39</v>
      </c>
      <c r="M1676" s="9" t="s">
        <v>4207</v>
      </c>
      <c r="P1676" s="4" t="s">
        <v>4208</v>
      </c>
      <c r="T1676" s="4" t="s">
        <v>5390</v>
      </c>
    </row>
    <row r="1677" s="4" customFormat="1" ht="15" customHeight="1" spans="1:20">
      <c r="A1677" s="4">
        <v>1</v>
      </c>
      <c r="B1677" s="37" t="s">
        <v>4209</v>
      </c>
      <c r="C1677" s="4" t="s">
        <v>37</v>
      </c>
      <c r="D1677" s="4" t="s">
        <v>841</v>
      </c>
      <c r="E1677" s="4">
        <v>999999</v>
      </c>
      <c r="G1677" s="4" t="s">
        <v>364</v>
      </c>
      <c r="H1677" s="20"/>
      <c r="I1677" s="4" t="s">
        <v>357</v>
      </c>
      <c r="J1677" s="21"/>
      <c r="L1677" s="5" t="s">
        <v>39</v>
      </c>
      <c r="M1677" s="4" t="s">
        <v>4210</v>
      </c>
      <c r="P1677" s="4" t="s">
        <v>4211</v>
      </c>
      <c r="T1677" s="4" t="s">
        <v>5390</v>
      </c>
    </row>
    <row r="1678" s="4" customFormat="1" ht="14.25" customHeight="1" spans="1:20">
      <c r="A1678" s="4">
        <v>1</v>
      </c>
      <c r="B1678" s="19" t="s">
        <v>4212</v>
      </c>
      <c r="C1678" s="4" t="s">
        <v>37</v>
      </c>
      <c r="D1678" s="4" t="s">
        <v>841</v>
      </c>
      <c r="E1678" s="4">
        <v>2500</v>
      </c>
      <c r="G1678" s="4" t="s">
        <v>1994</v>
      </c>
      <c r="H1678" s="4" t="s">
        <v>206</v>
      </c>
      <c r="J1678" s="21"/>
      <c r="L1678" s="5" t="s">
        <v>39</v>
      </c>
      <c r="M1678" s="4" t="s">
        <v>4213</v>
      </c>
      <c r="P1678" s="4" t="s">
        <v>4214</v>
      </c>
      <c r="S1678" s="4" t="s">
        <v>3189</v>
      </c>
      <c r="T1678" s="4" t="s">
        <v>1978</v>
      </c>
    </row>
    <row r="1679" s="4" customFormat="1" ht="15" customHeight="1" spans="1:20">
      <c r="A1679" s="4">
        <v>1</v>
      </c>
      <c r="B1679" s="19" t="s">
        <v>4215</v>
      </c>
      <c r="C1679" s="4" t="s">
        <v>37</v>
      </c>
      <c r="D1679" s="4" t="s">
        <v>841</v>
      </c>
      <c r="E1679" s="4">
        <v>2501</v>
      </c>
      <c r="G1679" s="4" t="s">
        <v>3948</v>
      </c>
      <c r="H1679" s="4" t="s">
        <v>206</v>
      </c>
      <c r="J1679" s="21"/>
      <c r="L1679" s="5" t="s">
        <v>39</v>
      </c>
      <c r="M1679" s="4" t="s">
        <v>4216</v>
      </c>
      <c r="P1679" s="4" t="s">
        <v>4217</v>
      </c>
      <c r="S1679" s="4" t="s">
        <v>3189</v>
      </c>
      <c r="T1679" s="4" t="s">
        <v>1978</v>
      </c>
    </row>
    <row r="1680" s="4" customFormat="1" ht="15" customHeight="1" spans="1:20">
      <c r="A1680" s="4">
        <v>1</v>
      </c>
      <c r="B1680" s="14" t="s">
        <v>2344</v>
      </c>
      <c r="C1680" s="14" t="s">
        <v>37</v>
      </c>
      <c r="D1680" s="4" t="s">
        <v>2319</v>
      </c>
      <c r="E1680" s="4">
        <v>7</v>
      </c>
      <c r="G1680" s="14" t="s">
        <v>2345</v>
      </c>
      <c r="H1680" s="20"/>
      <c r="I1680" s="4" t="s">
        <v>2346</v>
      </c>
      <c r="J1680" s="21"/>
      <c r="K1680" s="4" t="s">
        <v>2347</v>
      </c>
      <c r="L1680" s="5" t="s">
        <v>39</v>
      </c>
      <c r="M1680" s="5" t="s">
        <v>2348</v>
      </c>
      <c r="P1680" s="4" t="s">
        <v>2349</v>
      </c>
      <c r="Q1680" s="50"/>
      <c r="R1680" s="35"/>
      <c r="T1680" s="4" t="s">
        <v>5392</v>
      </c>
    </row>
    <row r="1681" s="4" customFormat="1" ht="14.25" customHeight="1" spans="1:20">
      <c r="A1681" s="4">
        <v>1</v>
      </c>
      <c r="B1681" s="19" t="s">
        <v>4218</v>
      </c>
      <c r="C1681" s="4" t="s">
        <v>37</v>
      </c>
      <c r="D1681" s="4" t="s">
        <v>1315</v>
      </c>
      <c r="G1681" s="4" t="s">
        <v>1892</v>
      </c>
      <c r="J1681" s="21"/>
      <c r="L1681" s="4" t="s">
        <v>39</v>
      </c>
      <c r="M1681" s="4" t="s">
        <v>4219</v>
      </c>
      <c r="P1681" s="4" t="s">
        <v>4220</v>
      </c>
      <c r="S1681" s="4" t="s">
        <v>4497</v>
      </c>
      <c r="T1681" s="4" t="s">
        <v>1978</v>
      </c>
    </row>
    <row r="1682" s="4" customFormat="1" ht="15" customHeight="1" spans="1:18">
      <c r="A1682" s="4">
        <v>1</v>
      </c>
      <c r="B1682" s="37" t="s">
        <v>4221</v>
      </c>
      <c r="C1682" s="4" t="s">
        <v>37</v>
      </c>
      <c r="D1682" s="4" t="s">
        <v>841</v>
      </c>
      <c r="E1682" s="4">
        <v>999999</v>
      </c>
      <c r="G1682" s="4" t="s">
        <v>4222</v>
      </c>
      <c r="H1682" s="20" t="s">
        <v>1059</v>
      </c>
      <c r="I1682" s="20"/>
      <c r="J1682" s="21"/>
      <c r="L1682" s="5" t="s">
        <v>39</v>
      </c>
      <c r="M1682" s="4" t="s">
        <v>4223</v>
      </c>
      <c r="P1682" s="4" t="s">
        <v>4224</v>
      </c>
      <c r="Q1682" s="5"/>
      <c r="R1682" s="5"/>
    </row>
    <row r="1683" s="4" customFormat="1" ht="15" customHeight="1" spans="1:18">
      <c r="A1683" s="4">
        <v>1</v>
      </c>
      <c r="B1683" s="37" t="s">
        <v>4225</v>
      </c>
      <c r="C1683" s="4" t="s">
        <v>37</v>
      </c>
      <c r="D1683" s="4" t="s">
        <v>841</v>
      </c>
      <c r="E1683" s="4">
        <v>999999</v>
      </c>
      <c r="G1683" s="4" t="s">
        <v>4222</v>
      </c>
      <c r="H1683" s="20"/>
      <c r="I1683" s="20"/>
      <c r="J1683" s="21"/>
      <c r="L1683" s="5" t="s">
        <v>39</v>
      </c>
      <c r="M1683" s="4" t="s">
        <v>4226</v>
      </c>
      <c r="P1683" s="4" t="s">
        <v>4227</v>
      </c>
      <c r="Q1683" s="5"/>
      <c r="R1683" s="5"/>
    </row>
    <row r="1684" s="4" customFormat="1" ht="15" customHeight="1" spans="1:16">
      <c r="A1684" s="4">
        <v>1</v>
      </c>
      <c r="B1684" s="37" t="s">
        <v>4228</v>
      </c>
      <c r="C1684" s="4" t="s">
        <v>37</v>
      </c>
      <c r="D1684" s="4" t="s">
        <v>841</v>
      </c>
      <c r="E1684" s="4">
        <v>999999</v>
      </c>
      <c r="G1684" s="4" t="s">
        <v>4229</v>
      </c>
      <c r="H1684" s="20" t="s">
        <v>529</v>
      </c>
      <c r="J1684" s="21"/>
      <c r="L1684" s="5" t="s">
        <v>39</v>
      </c>
      <c r="M1684" s="9" t="s">
        <v>4230</v>
      </c>
      <c r="O1684" s="4" t="s">
        <v>4231</v>
      </c>
      <c r="P1684" s="4" t="s">
        <v>4232</v>
      </c>
    </row>
    <row r="1685" s="4" customFormat="1" ht="13.5" customHeight="1" spans="1:20">
      <c r="A1685" s="4">
        <v>1</v>
      </c>
      <c r="B1685" s="37" t="s">
        <v>4233</v>
      </c>
      <c r="C1685" s="4" t="s">
        <v>37</v>
      </c>
      <c r="D1685" s="4" t="s">
        <v>841</v>
      </c>
      <c r="E1685" s="4">
        <v>999999</v>
      </c>
      <c r="G1685" s="4" t="s">
        <v>4234</v>
      </c>
      <c r="H1685" s="20"/>
      <c r="I1685" s="20"/>
      <c r="J1685" s="21"/>
      <c r="L1685" s="5" t="s">
        <v>39</v>
      </c>
      <c r="M1685" s="4" t="s">
        <v>4235</v>
      </c>
      <c r="P1685" s="4" t="s">
        <v>4236</v>
      </c>
      <c r="Q1685" s="5"/>
      <c r="R1685" s="5"/>
      <c r="T1685" s="4" t="s">
        <v>1978</v>
      </c>
    </row>
    <row r="1686" s="4" customFormat="1" ht="15" customHeight="1" spans="1:26">
      <c r="A1686" s="4">
        <v>1</v>
      </c>
      <c r="B1686" s="60" t="s">
        <v>2100</v>
      </c>
      <c r="C1686" s="4" t="s">
        <v>37</v>
      </c>
      <c r="D1686" s="4" t="s">
        <v>1315</v>
      </c>
      <c r="E1686" s="14">
        <v>100</v>
      </c>
      <c r="G1686" s="4" t="s">
        <v>2101</v>
      </c>
      <c r="H1686" s="20"/>
      <c r="J1686" s="21"/>
      <c r="K1686" s="4" t="s">
        <v>2102</v>
      </c>
      <c r="L1686" s="4" t="s">
        <v>39</v>
      </c>
      <c r="M1686" s="4" t="s">
        <v>2103</v>
      </c>
      <c r="O1686" s="4" t="s">
        <v>2104</v>
      </c>
      <c r="P1686" s="4" t="s">
        <v>2105</v>
      </c>
      <c r="S1686" s="5"/>
      <c r="T1686" s="5"/>
      <c r="U1686" s="5"/>
      <c r="V1686" s="5"/>
      <c r="W1686" s="5"/>
      <c r="X1686" s="5"/>
      <c r="Y1686" s="5"/>
      <c r="Z1686" s="5"/>
    </row>
    <row r="1687" s="4" customFormat="1" ht="15" customHeight="1" spans="1:26">
      <c r="A1687" s="4">
        <v>1</v>
      </c>
      <c r="B1687" s="19" t="s">
        <v>2106</v>
      </c>
      <c r="C1687" s="4" t="s">
        <v>37</v>
      </c>
      <c r="D1687" s="4" t="s">
        <v>1315</v>
      </c>
      <c r="E1687" s="14">
        <v>101</v>
      </c>
      <c r="G1687" s="4" t="s">
        <v>1892</v>
      </c>
      <c r="H1687" s="20"/>
      <c r="J1687" s="21"/>
      <c r="K1687" s="4" t="s">
        <v>2107</v>
      </c>
      <c r="L1687" s="4" t="s">
        <v>39</v>
      </c>
      <c r="M1687" s="4" t="s">
        <v>2108</v>
      </c>
      <c r="O1687" s="4" t="s">
        <v>2104</v>
      </c>
      <c r="P1687" s="4" t="s">
        <v>2109</v>
      </c>
      <c r="S1687" s="5"/>
      <c r="T1687" s="5"/>
      <c r="U1687" s="5"/>
      <c r="V1687" s="5"/>
      <c r="W1687" s="5"/>
      <c r="X1687" s="5"/>
      <c r="Y1687" s="5"/>
      <c r="Z1687" s="5"/>
    </row>
    <row r="1688" s="4" customFormat="1" ht="14.25" customHeight="1" spans="1:13">
      <c r="A1688" s="4">
        <v>1</v>
      </c>
      <c r="B1688" s="19" t="s">
        <v>4237</v>
      </c>
      <c r="C1688" s="4" t="s">
        <v>37</v>
      </c>
      <c r="D1688" s="4" t="s">
        <v>838</v>
      </c>
      <c r="E1688" s="4">
        <v>10</v>
      </c>
      <c r="G1688" s="4" t="s">
        <v>727</v>
      </c>
      <c r="J1688" s="21"/>
      <c r="L1688" s="5" t="s">
        <v>39</v>
      </c>
      <c r="M1688" s="4" t="s">
        <v>4238</v>
      </c>
    </row>
    <row r="1689" s="4" customFormat="1" ht="13.5" customHeight="1" spans="1:18">
      <c r="A1689" s="4">
        <v>1</v>
      </c>
      <c r="B1689" s="37" t="s">
        <v>4239</v>
      </c>
      <c r="C1689" s="4" t="s">
        <v>37</v>
      </c>
      <c r="D1689" s="4" t="s">
        <v>841</v>
      </c>
      <c r="E1689" s="4">
        <v>999999</v>
      </c>
      <c r="G1689" s="4" t="s">
        <v>3590</v>
      </c>
      <c r="H1689" s="20"/>
      <c r="I1689" s="20"/>
      <c r="J1689" s="21"/>
      <c r="L1689" s="5" t="s">
        <v>39</v>
      </c>
      <c r="M1689" s="4" t="s">
        <v>4240</v>
      </c>
      <c r="P1689" s="4" t="s">
        <v>4241</v>
      </c>
      <c r="Q1689" s="5"/>
      <c r="R1689" s="5"/>
    </row>
    <row r="1690" s="4" customFormat="1" ht="15" customHeight="1" spans="1:20">
      <c r="A1690" s="4">
        <v>1</v>
      </c>
      <c r="B1690" s="37" t="s">
        <v>4221</v>
      </c>
      <c r="C1690" s="4" t="s">
        <v>37</v>
      </c>
      <c r="D1690" s="4" t="s">
        <v>841</v>
      </c>
      <c r="E1690" s="4">
        <v>999999</v>
      </c>
      <c r="G1690" s="4" t="s">
        <v>4222</v>
      </c>
      <c r="H1690" s="20" t="s">
        <v>1059</v>
      </c>
      <c r="I1690" s="20"/>
      <c r="J1690" s="21"/>
      <c r="L1690" s="5" t="s">
        <v>39</v>
      </c>
      <c r="M1690" s="4" t="s">
        <v>4223</v>
      </c>
      <c r="P1690" s="4" t="s">
        <v>4224</v>
      </c>
      <c r="Q1690" s="5"/>
      <c r="R1690" s="5"/>
      <c r="T1690" s="4" t="s">
        <v>5393</v>
      </c>
    </row>
    <row r="1691" s="4" customFormat="1" ht="14.25" customHeight="1" spans="1:20">
      <c r="A1691" s="4">
        <v>1</v>
      </c>
      <c r="B1691" s="19" t="s">
        <v>4242</v>
      </c>
      <c r="C1691" s="4" t="s">
        <v>37</v>
      </c>
      <c r="D1691" s="4" t="s">
        <v>841</v>
      </c>
      <c r="E1691" s="4">
        <v>999999</v>
      </c>
      <c r="G1691" s="4" t="s">
        <v>3706</v>
      </c>
      <c r="J1691" s="21"/>
      <c r="L1691" s="5" t="s">
        <v>39</v>
      </c>
      <c r="M1691" s="4" t="s">
        <v>4243</v>
      </c>
      <c r="P1691" s="4" t="s">
        <v>4244</v>
      </c>
      <c r="T1691" s="4" t="s">
        <v>1978</v>
      </c>
    </row>
    <row r="1692" s="4" customFormat="1" ht="14.25" customHeight="1" spans="1:20">
      <c r="A1692" s="4">
        <v>1</v>
      </c>
      <c r="B1692" s="19" t="s">
        <v>4245</v>
      </c>
      <c r="C1692" s="4" t="s">
        <v>37</v>
      </c>
      <c r="D1692" s="4" t="s">
        <v>29</v>
      </c>
      <c r="G1692" s="4" t="s">
        <v>53</v>
      </c>
      <c r="J1692" s="21"/>
      <c r="L1692" s="5" t="s">
        <v>39</v>
      </c>
      <c r="M1692" s="4" t="s">
        <v>4246</v>
      </c>
      <c r="S1692" s="4" t="s">
        <v>4497</v>
      </c>
      <c r="T1692" s="4" t="s">
        <v>1978</v>
      </c>
    </row>
    <row r="1693" ht="16.5" customHeight="1" spans="1:20">
      <c r="A1693">
        <v>1</v>
      </c>
      <c r="B1693" s="14" t="s">
        <v>4248</v>
      </c>
      <c r="C1693" t="s">
        <v>37</v>
      </c>
      <c r="D1693" t="s">
        <v>1435</v>
      </c>
      <c r="G1693" s="25" t="s">
        <v>4249</v>
      </c>
      <c r="H1693" s="14"/>
      <c r="I1693" s="14"/>
      <c r="J1693" s="14"/>
      <c r="K1693" s="15"/>
      <c r="L1693" s="5" t="s">
        <v>39</v>
      </c>
      <c r="M1693" s="4" t="s">
        <v>4250</v>
      </c>
      <c r="N1693" s="5"/>
      <c r="P1693" s="14"/>
      <c r="R1693" s="5"/>
      <c r="S1693" s="5"/>
      <c r="T1693" s="5"/>
    </row>
    <row r="1694" s="9" customFormat="1" ht="15" customHeight="1" spans="1:1024">
      <c r="A1694" s="9">
        <v>1</v>
      </c>
      <c r="B1694" s="14" t="s">
        <v>4251</v>
      </c>
      <c r="C1694" s="9" t="s">
        <v>37</v>
      </c>
      <c r="D1694" s="9" t="s">
        <v>841</v>
      </c>
      <c r="E1694" s="5">
        <v>2405</v>
      </c>
      <c r="G1694" s="52" t="s">
        <v>2497</v>
      </c>
      <c r="J1694" s="21"/>
      <c r="L1694" s="9" t="s">
        <v>39</v>
      </c>
      <c r="M1694" s="9" t="s">
        <v>4252</v>
      </c>
      <c r="P1694" s="9" t="s">
        <v>4253</v>
      </c>
      <c r="AMJ1694" s="65"/>
    </row>
    <row r="1695" s="9" customFormat="1" ht="15" customHeight="1" spans="1:1024">
      <c r="A1695" s="9">
        <v>1</v>
      </c>
      <c r="B1695" s="14" t="s">
        <v>4254</v>
      </c>
      <c r="C1695" s="9" t="s">
        <v>37</v>
      </c>
      <c r="D1695" s="9" t="s">
        <v>841</v>
      </c>
      <c r="E1695" s="5">
        <v>2406</v>
      </c>
      <c r="G1695" s="52" t="s">
        <v>4255</v>
      </c>
      <c r="H1695" s="9" t="s">
        <v>4256</v>
      </c>
      <c r="I1695" s="9" t="s">
        <v>4257</v>
      </c>
      <c r="J1695" s="21"/>
      <c r="L1695" s="9" t="s">
        <v>39</v>
      </c>
      <c r="M1695" s="9" t="s">
        <v>4258</v>
      </c>
      <c r="P1695" s="9" t="s">
        <v>4259</v>
      </c>
      <c r="AMJ1695" s="65"/>
    </row>
    <row r="1696" s="9" customFormat="1" ht="15" customHeight="1" spans="1:1024">
      <c r="A1696" s="9">
        <v>1</v>
      </c>
      <c r="B1696" s="14" t="s">
        <v>4260</v>
      </c>
      <c r="C1696" s="9" t="s">
        <v>37</v>
      </c>
      <c r="D1696" s="9" t="s">
        <v>841</v>
      </c>
      <c r="E1696" s="5">
        <v>2407</v>
      </c>
      <c r="G1696" s="52" t="s">
        <v>4261</v>
      </c>
      <c r="H1696" s="9" t="s">
        <v>409</v>
      </c>
      <c r="I1696" s="9" t="s">
        <v>4262</v>
      </c>
      <c r="J1696" s="21"/>
      <c r="L1696" s="9" t="s">
        <v>39</v>
      </c>
      <c r="M1696" s="9" t="s">
        <v>4263</v>
      </c>
      <c r="P1696" s="9" t="s">
        <v>4264</v>
      </c>
      <c r="AMJ1696" s="65"/>
    </row>
    <row r="1697" s="9" customFormat="1" ht="15" customHeight="1" spans="1:1024">
      <c r="A1697" s="9">
        <v>1</v>
      </c>
      <c r="B1697" s="14" t="s">
        <v>4265</v>
      </c>
      <c r="C1697" s="9" t="s">
        <v>37</v>
      </c>
      <c r="D1697" s="9" t="s">
        <v>841</v>
      </c>
      <c r="E1697" s="5">
        <v>2408</v>
      </c>
      <c r="G1697" s="52" t="s">
        <v>2497</v>
      </c>
      <c r="J1697" s="21"/>
      <c r="L1697" s="9" t="s">
        <v>39</v>
      </c>
      <c r="M1697" s="9" t="s">
        <v>4266</v>
      </c>
      <c r="P1697" s="9" t="s">
        <v>4267</v>
      </c>
      <c r="AMJ1697" s="65"/>
    </row>
    <row r="1698" s="10" customFormat="1" ht="14.25" customHeight="1" spans="1:20">
      <c r="A1698" s="10">
        <v>1</v>
      </c>
      <c r="B1698" s="61" t="s">
        <v>4268</v>
      </c>
      <c r="C1698" s="10" t="s">
        <v>37</v>
      </c>
      <c r="D1698" s="10" t="s">
        <v>841</v>
      </c>
      <c r="E1698" s="10">
        <v>2421</v>
      </c>
      <c r="G1698" s="10" t="s">
        <v>4269</v>
      </c>
      <c r="J1698" s="62"/>
      <c r="L1698" s="63" t="s">
        <v>39</v>
      </c>
      <c r="M1698" s="64" t="s">
        <v>4270</v>
      </c>
      <c r="O1698" s="10" t="s">
        <v>3693</v>
      </c>
      <c r="P1698" s="10" t="s">
        <v>4271</v>
      </c>
      <c r="S1698" s="10" t="s">
        <v>3693</v>
      </c>
      <c r="T1698" s="10" t="s">
        <v>1978</v>
      </c>
    </row>
    <row r="1699" s="10" customFormat="1" ht="14.25" customHeight="1" spans="1:20">
      <c r="A1699" s="10">
        <v>1</v>
      </c>
      <c r="B1699" s="61" t="s">
        <v>4272</v>
      </c>
      <c r="C1699" s="10" t="s">
        <v>37</v>
      </c>
      <c r="D1699" s="10" t="s">
        <v>841</v>
      </c>
      <c r="E1699" s="10">
        <v>2422</v>
      </c>
      <c r="G1699" s="10" t="s">
        <v>4273</v>
      </c>
      <c r="J1699" s="62"/>
      <c r="L1699" s="63" t="s">
        <v>39</v>
      </c>
      <c r="M1699" s="64" t="s">
        <v>4274</v>
      </c>
      <c r="O1699" s="10" t="s">
        <v>3693</v>
      </c>
      <c r="P1699" s="10" t="s">
        <v>4275</v>
      </c>
      <c r="S1699" s="10" t="s">
        <v>3693</v>
      </c>
      <c r="T1699" s="10" t="s">
        <v>1978</v>
      </c>
    </row>
    <row r="1700" s="10" customFormat="1" ht="14.25" customHeight="1" spans="1:20">
      <c r="A1700" s="10">
        <v>1</v>
      </c>
      <c r="B1700" s="61" t="s">
        <v>4276</v>
      </c>
      <c r="C1700" s="10" t="s">
        <v>37</v>
      </c>
      <c r="D1700" s="10" t="s">
        <v>841</v>
      </c>
      <c r="E1700" s="10">
        <v>2423</v>
      </c>
      <c r="G1700" s="10" t="s">
        <v>3609</v>
      </c>
      <c r="J1700" s="62"/>
      <c r="L1700" s="63" t="s">
        <v>39</v>
      </c>
      <c r="M1700" s="64" t="s">
        <v>4277</v>
      </c>
      <c r="O1700" s="10" t="s">
        <v>3693</v>
      </c>
      <c r="P1700" s="10" t="s">
        <v>4278</v>
      </c>
      <c r="S1700" s="10" t="s">
        <v>3693</v>
      </c>
      <c r="T1700" s="10" t="s">
        <v>1978</v>
      </c>
    </row>
    <row r="1701" s="10" customFormat="1" ht="14.25" customHeight="1" spans="1:20">
      <c r="A1701" s="10">
        <v>1</v>
      </c>
      <c r="B1701" s="61" t="s">
        <v>4279</v>
      </c>
      <c r="C1701" s="10" t="s">
        <v>37</v>
      </c>
      <c r="D1701" s="10" t="s">
        <v>841</v>
      </c>
      <c r="E1701" s="10">
        <v>2424</v>
      </c>
      <c r="G1701" s="10" t="s">
        <v>3726</v>
      </c>
      <c r="J1701" s="62"/>
      <c r="L1701" s="63" t="s">
        <v>39</v>
      </c>
      <c r="M1701" s="64" t="s">
        <v>4280</v>
      </c>
      <c r="O1701" s="10" t="s">
        <v>3693</v>
      </c>
      <c r="P1701" s="10" t="s">
        <v>4281</v>
      </c>
      <c r="S1701" s="10" t="s">
        <v>3693</v>
      </c>
      <c r="T1701" s="10" t="s">
        <v>1978</v>
      </c>
    </row>
    <row r="1702" s="10" customFormat="1" ht="14.25" customHeight="1" spans="1:20">
      <c r="A1702" s="10">
        <v>1</v>
      </c>
      <c r="B1702" s="61" t="s">
        <v>4282</v>
      </c>
      <c r="C1702" s="10" t="s">
        <v>37</v>
      </c>
      <c r="D1702" s="10" t="s">
        <v>841</v>
      </c>
      <c r="E1702" s="10">
        <v>2425</v>
      </c>
      <c r="G1702" s="10" t="s">
        <v>3609</v>
      </c>
      <c r="J1702" s="62"/>
      <c r="L1702" s="63" t="s">
        <v>39</v>
      </c>
      <c r="M1702" s="64" t="s">
        <v>4283</v>
      </c>
      <c r="O1702" s="10" t="s">
        <v>3693</v>
      </c>
      <c r="P1702" s="10" t="s">
        <v>4284</v>
      </c>
      <c r="S1702" s="10" t="s">
        <v>3693</v>
      </c>
      <c r="T1702" s="10" t="s">
        <v>1978</v>
      </c>
    </row>
    <row r="1703" s="10" customFormat="1" ht="14.25" customHeight="1" spans="1:20">
      <c r="A1703" s="10">
        <v>1</v>
      </c>
      <c r="B1703" s="61" t="s">
        <v>4285</v>
      </c>
      <c r="C1703" s="10" t="s">
        <v>37</v>
      </c>
      <c r="D1703" s="10" t="s">
        <v>841</v>
      </c>
      <c r="E1703" s="10">
        <v>2426</v>
      </c>
      <c r="G1703" s="10" t="s">
        <v>3701</v>
      </c>
      <c r="J1703" s="62"/>
      <c r="L1703" s="63" t="s">
        <v>39</v>
      </c>
      <c r="M1703" s="64" t="s">
        <v>4286</v>
      </c>
      <c r="O1703" s="10" t="s">
        <v>3693</v>
      </c>
      <c r="P1703" s="10" t="s">
        <v>4287</v>
      </c>
      <c r="S1703" s="10" t="s">
        <v>3693</v>
      </c>
      <c r="T1703" s="10" t="s">
        <v>1978</v>
      </c>
    </row>
    <row r="1704" s="10" customFormat="1" ht="14.25" customHeight="1" spans="1:20">
      <c r="A1704" s="10">
        <v>1</v>
      </c>
      <c r="B1704" s="61" t="s">
        <v>4288</v>
      </c>
      <c r="C1704" s="10" t="s">
        <v>37</v>
      </c>
      <c r="D1704" s="10" t="s">
        <v>841</v>
      </c>
      <c r="E1704" s="10">
        <v>2427</v>
      </c>
      <c r="G1704" s="10" t="s">
        <v>4289</v>
      </c>
      <c r="J1704" s="62"/>
      <c r="L1704" s="63" t="s">
        <v>39</v>
      </c>
      <c r="M1704" s="64" t="s">
        <v>4290</v>
      </c>
      <c r="O1704" s="10" t="s">
        <v>3693</v>
      </c>
      <c r="P1704" s="10" t="s">
        <v>4291</v>
      </c>
      <c r="S1704" s="10" t="s">
        <v>3693</v>
      </c>
      <c r="T1704" s="10" t="s">
        <v>1978</v>
      </c>
    </row>
    <row r="1705" s="10" customFormat="1" ht="14.25" customHeight="1" spans="1:20">
      <c r="A1705" s="10">
        <v>1</v>
      </c>
      <c r="B1705" s="61" t="s">
        <v>4292</v>
      </c>
      <c r="C1705" s="10" t="s">
        <v>37</v>
      </c>
      <c r="D1705" s="10" t="s">
        <v>841</v>
      </c>
      <c r="E1705" s="10">
        <v>2428</v>
      </c>
      <c r="G1705" s="10" t="s">
        <v>2497</v>
      </c>
      <c r="J1705" s="62"/>
      <c r="L1705" s="63" t="s">
        <v>39</v>
      </c>
      <c r="M1705" s="64" t="s">
        <v>4293</v>
      </c>
      <c r="O1705" s="10" t="s">
        <v>3693</v>
      </c>
      <c r="P1705" s="10" t="s">
        <v>4294</v>
      </c>
      <c r="S1705" s="10" t="s">
        <v>3693</v>
      </c>
      <c r="T1705" s="10" t="s">
        <v>1978</v>
      </c>
    </row>
    <row r="1706" s="10" customFormat="1" ht="14.25" customHeight="1" spans="1:20">
      <c r="A1706" s="10">
        <v>1</v>
      </c>
      <c r="B1706" s="61" t="s">
        <v>4295</v>
      </c>
      <c r="C1706" s="10" t="s">
        <v>37</v>
      </c>
      <c r="D1706" s="10" t="s">
        <v>841</v>
      </c>
      <c r="E1706" s="10">
        <v>2429</v>
      </c>
      <c r="G1706" s="10" t="s">
        <v>2497</v>
      </c>
      <c r="J1706" s="62"/>
      <c r="L1706" s="63" t="s">
        <v>39</v>
      </c>
      <c r="M1706" s="64" t="s">
        <v>4296</v>
      </c>
      <c r="O1706" s="10" t="s">
        <v>3693</v>
      </c>
      <c r="P1706" s="10" t="s">
        <v>4297</v>
      </c>
      <c r="S1706" s="10" t="s">
        <v>3693</v>
      </c>
      <c r="T1706" s="10" t="s">
        <v>1978</v>
      </c>
    </row>
    <row r="1707" s="10" customFormat="1" ht="14.25" customHeight="1" spans="1:20">
      <c r="A1707" s="10">
        <v>1</v>
      </c>
      <c r="B1707" s="61" t="s">
        <v>4298</v>
      </c>
      <c r="C1707" s="10" t="s">
        <v>37</v>
      </c>
      <c r="D1707" s="10" t="s">
        <v>841</v>
      </c>
      <c r="E1707" s="10">
        <v>2430</v>
      </c>
      <c r="G1707" s="10" t="s">
        <v>3579</v>
      </c>
      <c r="J1707" s="62"/>
      <c r="L1707" s="63" t="s">
        <v>39</v>
      </c>
      <c r="M1707" s="64" t="s">
        <v>4299</v>
      </c>
      <c r="O1707" s="10" t="s">
        <v>3693</v>
      </c>
      <c r="P1707" s="10" t="s">
        <v>4300</v>
      </c>
      <c r="S1707" s="10" t="s">
        <v>3693</v>
      </c>
      <c r="T1707" s="10" t="s">
        <v>1978</v>
      </c>
    </row>
    <row r="1708" s="10" customFormat="1" ht="14.25" customHeight="1" spans="1:20">
      <c r="A1708" s="10">
        <v>1</v>
      </c>
      <c r="B1708" s="61" t="s">
        <v>4301</v>
      </c>
      <c r="C1708" s="10" t="s">
        <v>37</v>
      </c>
      <c r="D1708" s="10" t="s">
        <v>841</v>
      </c>
      <c r="E1708" s="10">
        <v>2431</v>
      </c>
      <c r="G1708" s="10" t="s">
        <v>2497</v>
      </c>
      <c r="J1708" s="62"/>
      <c r="L1708" s="63" t="s">
        <v>39</v>
      </c>
      <c r="M1708" s="64" t="s">
        <v>4302</v>
      </c>
      <c r="O1708" s="10" t="s">
        <v>3693</v>
      </c>
      <c r="P1708" s="10" t="s">
        <v>4303</v>
      </c>
      <c r="S1708" s="10" t="s">
        <v>3693</v>
      </c>
      <c r="T1708" s="10" t="s">
        <v>1978</v>
      </c>
    </row>
    <row r="1709" s="10" customFormat="1" ht="14.25" customHeight="1" spans="1:20">
      <c r="A1709" s="10">
        <v>1</v>
      </c>
      <c r="B1709" s="61" t="s">
        <v>4304</v>
      </c>
      <c r="C1709" s="10" t="s">
        <v>37</v>
      </c>
      <c r="D1709" s="10" t="s">
        <v>841</v>
      </c>
      <c r="E1709" s="10">
        <v>2432</v>
      </c>
      <c r="G1709" s="10" t="s">
        <v>4305</v>
      </c>
      <c r="J1709" s="62"/>
      <c r="L1709" s="63" t="s">
        <v>39</v>
      </c>
      <c r="M1709" s="64" t="s">
        <v>4306</v>
      </c>
      <c r="O1709" s="10" t="s">
        <v>3693</v>
      </c>
      <c r="P1709" s="10" t="s">
        <v>4307</v>
      </c>
      <c r="S1709" s="10" t="s">
        <v>3693</v>
      </c>
      <c r="T1709" s="10" t="s">
        <v>1978</v>
      </c>
    </row>
    <row r="1710" s="10" customFormat="1" ht="14.25" customHeight="1" spans="1:20">
      <c r="A1710" s="10">
        <v>1</v>
      </c>
      <c r="B1710" s="61" t="s">
        <v>4308</v>
      </c>
      <c r="C1710" s="10" t="s">
        <v>37</v>
      </c>
      <c r="D1710" s="10" t="s">
        <v>841</v>
      </c>
      <c r="E1710" s="10">
        <v>2433</v>
      </c>
      <c r="G1710" s="10" t="s">
        <v>4305</v>
      </c>
      <c r="J1710" s="62"/>
      <c r="L1710" s="63" t="s">
        <v>39</v>
      </c>
      <c r="M1710" s="64" t="s">
        <v>4309</v>
      </c>
      <c r="O1710" s="10" t="s">
        <v>3693</v>
      </c>
      <c r="P1710" s="10" t="s">
        <v>4310</v>
      </c>
      <c r="S1710" s="10" t="s">
        <v>3693</v>
      </c>
      <c r="T1710" s="10" t="s">
        <v>1978</v>
      </c>
    </row>
    <row r="1711" s="10" customFormat="1" ht="14.25" customHeight="1" spans="1:20">
      <c r="A1711" s="10">
        <v>1</v>
      </c>
      <c r="B1711" s="61" t="s">
        <v>4311</v>
      </c>
      <c r="C1711" s="10" t="s">
        <v>37</v>
      </c>
      <c r="D1711" s="10" t="s">
        <v>841</v>
      </c>
      <c r="E1711" s="10">
        <v>2434</v>
      </c>
      <c r="G1711" s="10" t="s">
        <v>4312</v>
      </c>
      <c r="J1711" s="62"/>
      <c r="L1711" s="63" t="s">
        <v>39</v>
      </c>
      <c r="M1711" s="64" t="s">
        <v>4313</v>
      </c>
      <c r="O1711" s="10" t="s">
        <v>3693</v>
      </c>
      <c r="P1711" s="10" t="s">
        <v>4314</v>
      </c>
      <c r="S1711" s="10" t="s">
        <v>3693</v>
      </c>
      <c r="T1711" s="10" t="s">
        <v>1978</v>
      </c>
    </row>
    <row r="1712" s="10" customFormat="1" ht="14.25" customHeight="1" spans="1:20">
      <c r="A1712" s="10">
        <v>1</v>
      </c>
      <c r="B1712" s="61" t="s">
        <v>4315</v>
      </c>
      <c r="C1712" s="10" t="s">
        <v>37</v>
      </c>
      <c r="D1712" s="10" t="s">
        <v>841</v>
      </c>
      <c r="E1712" s="10">
        <v>2435</v>
      </c>
      <c r="G1712" s="10" t="s">
        <v>4316</v>
      </c>
      <c r="J1712" s="62"/>
      <c r="L1712" s="63" t="s">
        <v>39</v>
      </c>
      <c r="M1712" s="64" t="s">
        <v>4317</v>
      </c>
      <c r="O1712" s="10" t="s">
        <v>3693</v>
      </c>
      <c r="P1712" s="10" t="s">
        <v>4318</v>
      </c>
      <c r="S1712" s="10" t="s">
        <v>3693</v>
      </c>
      <c r="T1712" s="10" t="s">
        <v>1978</v>
      </c>
    </row>
    <row r="1713" s="10" customFormat="1" ht="14.25" customHeight="1" spans="1:20">
      <c r="A1713" s="10">
        <v>1</v>
      </c>
      <c r="B1713" s="61" t="s">
        <v>4319</v>
      </c>
      <c r="C1713" s="10" t="s">
        <v>37</v>
      </c>
      <c r="D1713" s="10" t="s">
        <v>841</v>
      </c>
      <c r="E1713" s="10">
        <v>2436</v>
      </c>
      <c r="G1713" s="10" t="s">
        <v>4312</v>
      </c>
      <c r="J1713" s="62"/>
      <c r="L1713" s="63" t="s">
        <v>39</v>
      </c>
      <c r="M1713" s="64" t="s">
        <v>4320</v>
      </c>
      <c r="O1713" s="10" t="s">
        <v>3693</v>
      </c>
      <c r="P1713" s="10" t="s">
        <v>4321</v>
      </c>
      <c r="S1713" s="10" t="s">
        <v>3693</v>
      </c>
      <c r="T1713" s="10" t="s">
        <v>1978</v>
      </c>
    </row>
    <row r="1714" s="10" customFormat="1" ht="14.25" customHeight="1" spans="1:20">
      <c r="A1714" s="10">
        <v>1</v>
      </c>
      <c r="B1714" s="61" t="s">
        <v>4322</v>
      </c>
      <c r="C1714" s="10" t="s">
        <v>37</v>
      </c>
      <c r="D1714" s="10" t="s">
        <v>841</v>
      </c>
      <c r="E1714" s="10">
        <v>2437</v>
      </c>
      <c r="G1714" s="10" t="s">
        <v>4323</v>
      </c>
      <c r="J1714" s="62"/>
      <c r="L1714" s="63" t="s">
        <v>39</v>
      </c>
      <c r="M1714" s="64" t="s">
        <v>4324</v>
      </c>
      <c r="O1714" s="10" t="s">
        <v>3693</v>
      </c>
      <c r="P1714" s="10" t="s">
        <v>4325</v>
      </c>
      <c r="S1714" s="10" t="s">
        <v>3693</v>
      </c>
      <c r="T1714" s="10" t="s">
        <v>1978</v>
      </c>
    </row>
    <row r="1715" s="10" customFormat="1" ht="14.25" customHeight="1" spans="1:20">
      <c r="A1715" s="10">
        <v>1</v>
      </c>
      <c r="B1715" s="61" t="s">
        <v>4326</v>
      </c>
      <c r="C1715" s="10" t="s">
        <v>37</v>
      </c>
      <c r="D1715" s="10" t="s">
        <v>841</v>
      </c>
      <c r="E1715" s="10">
        <v>2438</v>
      </c>
      <c r="G1715" s="10" t="s">
        <v>4327</v>
      </c>
      <c r="J1715" s="62"/>
      <c r="L1715" s="63" t="s">
        <v>39</v>
      </c>
      <c r="M1715" s="64" t="s">
        <v>4328</v>
      </c>
      <c r="O1715" s="10" t="s">
        <v>3693</v>
      </c>
      <c r="P1715" s="10" t="s">
        <v>4329</v>
      </c>
      <c r="S1715" s="10" t="s">
        <v>3693</v>
      </c>
      <c r="T1715" s="10" t="s">
        <v>1978</v>
      </c>
    </row>
    <row r="1716" ht="15.6" spans="1:20">
      <c r="A1716" s="4">
        <v>1</v>
      </c>
      <c r="B1716" s="14" t="s">
        <v>1524</v>
      </c>
      <c r="C1716" s="4" t="s">
        <v>1525</v>
      </c>
      <c r="D1716" s="4" t="s">
        <v>1526</v>
      </c>
      <c r="E1716" s="4">
        <v>1</v>
      </c>
      <c r="F1716" s="4">
        <v>1</v>
      </c>
      <c r="G1716" s="4" t="s">
        <v>1527</v>
      </c>
      <c r="H1716" s="20" t="s">
        <v>5394</v>
      </c>
      <c r="I1716" s="4"/>
      <c r="J1716" s="15"/>
      <c r="K1716" s="5" t="s">
        <v>5395</v>
      </c>
      <c r="L1716" s="5"/>
      <c r="M1716" s="5"/>
      <c r="N1716" s="4" t="s">
        <v>1526</v>
      </c>
      <c r="O1716" s="14" t="s">
        <v>405</v>
      </c>
      <c r="P1716" s="14" t="s">
        <v>1530</v>
      </c>
      <c r="S1716" s="11" t="s">
        <v>4968</v>
      </c>
      <c r="T1716" s="12" t="s">
        <v>5393</v>
      </c>
    </row>
    <row r="1717" ht="15.6" spans="1:20">
      <c r="A1717" s="4">
        <v>1</v>
      </c>
      <c r="B1717" s="14" t="s">
        <v>1536</v>
      </c>
      <c r="C1717" s="4" t="s">
        <v>1525</v>
      </c>
      <c r="D1717" s="4" t="s">
        <v>1526</v>
      </c>
      <c r="E1717" s="4">
        <v>2</v>
      </c>
      <c r="F1717" s="4"/>
      <c r="G1717" s="4" t="s">
        <v>1537</v>
      </c>
      <c r="H1717" s="20" t="s">
        <v>5396</v>
      </c>
      <c r="I1717" s="4" t="s">
        <v>1539</v>
      </c>
      <c r="J1717" s="15"/>
      <c r="K1717" s="5" t="s">
        <v>5397</v>
      </c>
      <c r="L1717" s="5"/>
      <c r="M1717" s="5"/>
      <c r="N1717" s="4" t="s">
        <v>1526</v>
      </c>
      <c r="O1717" s="14" t="s">
        <v>405</v>
      </c>
      <c r="P1717" s="14" t="s">
        <v>1535</v>
      </c>
      <c r="S1717" s="11" t="s">
        <v>4968</v>
      </c>
      <c r="T1717" s="12" t="s">
        <v>5393</v>
      </c>
    </row>
    <row r="1718" s="10" customFormat="1" ht="14.25" customHeight="1" spans="1:20">
      <c r="A1718" s="10">
        <v>1</v>
      </c>
      <c r="B1718" s="61" t="s">
        <v>4330</v>
      </c>
      <c r="C1718" s="10" t="s">
        <v>37</v>
      </c>
      <c r="D1718" s="10" t="s">
        <v>1315</v>
      </c>
      <c r="G1718" s="10" t="s">
        <v>4331</v>
      </c>
      <c r="H1718" s="10" t="s">
        <v>4332</v>
      </c>
      <c r="J1718" s="62"/>
      <c r="L1718" s="10" t="s">
        <v>39</v>
      </c>
      <c r="M1718" s="10" t="s">
        <v>4334</v>
      </c>
      <c r="P1718" s="10" t="s">
        <v>4335</v>
      </c>
      <c r="S1718" s="10" t="s">
        <v>4497</v>
      </c>
      <c r="T1718" s="10" t="s">
        <v>1978</v>
      </c>
    </row>
    <row r="1719" s="10" customFormat="1" ht="14.25" customHeight="1" spans="1:20">
      <c r="A1719" s="10">
        <v>1</v>
      </c>
      <c r="B1719" s="61" t="s">
        <v>4336</v>
      </c>
      <c r="C1719" s="10" t="s">
        <v>37</v>
      </c>
      <c r="D1719" s="10" t="s">
        <v>29</v>
      </c>
      <c r="G1719" s="10" t="s">
        <v>157</v>
      </c>
      <c r="J1719" s="62"/>
      <c r="L1719" s="10" t="s">
        <v>39</v>
      </c>
      <c r="M1719" s="10" t="s">
        <v>4337</v>
      </c>
      <c r="P1719" s="10" t="s">
        <v>4338</v>
      </c>
      <c r="S1719" s="10" t="s">
        <v>4497</v>
      </c>
      <c r="T1719" s="10" t="s">
        <v>1978</v>
      </c>
    </row>
    <row r="1720" ht="15.6" spans="1:20">
      <c r="A1720" s="4">
        <v>1</v>
      </c>
      <c r="B1720" s="14" t="s">
        <v>1524</v>
      </c>
      <c r="C1720" s="4" t="s">
        <v>1525</v>
      </c>
      <c r="D1720" s="4" t="s">
        <v>1526</v>
      </c>
      <c r="E1720" s="4">
        <v>1</v>
      </c>
      <c r="F1720" s="4">
        <v>1</v>
      </c>
      <c r="G1720" s="4" t="s">
        <v>1527</v>
      </c>
      <c r="H1720" s="20" t="s">
        <v>1528</v>
      </c>
      <c r="I1720" s="4"/>
      <c r="J1720" s="15"/>
      <c r="K1720" s="5" t="s">
        <v>1529</v>
      </c>
      <c r="L1720" s="5"/>
      <c r="M1720" s="5"/>
      <c r="N1720" s="4" t="s">
        <v>1526</v>
      </c>
      <c r="O1720" s="14" t="s">
        <v>405</v>
      </c>
      <c r="P1720" s="14" t="s">
        <v>1530</v>
      </c>
      <c r="S1720" s="11" t="s">
        <v>4968</v>
      </c>
      <c r="T1720" s="12" t="s">
        <v>5393</v>
      </c>
    </row>
    <row r="1721" ht="15.6" spans="1:20">
      <c r="A1721" s="4">
        <v>1</v>
      </c>
      <c r="B1721" s="14" t="s">
        <v>1536</v>
      </c>
      <c r="C1721" s="4" t="s">
        <v>1525</v>
      </c>
      <c r="D1721" s="4" t="s">
        <v>1526</v>
      </c>
      <c r="E1721" s="4">
        <v>2</v>
      </c>
      <c r="F1721" s="4"/>
      <c r="G1721" s="4" t="s">
        <v>1537</v>
      </c>
      <c r="H1721" s="20" t="s">
        <v>1538</v>
      </c>
      <c r="I1721" s="4" t="s">
        <v>1539</v>
      </c>
      <c r="J1721" s="15"/>
      <c r="K1721" s="5" t="s">
        <v>1540</v>
      </c>
      <c r="L1721" s="5"/>
      <c r="M1721" s="5"/>
      <c r="N1721" s="4" t="s">
        <v>1526</v>
      </c>
      <c r="O1721" s="14" t="s">
        <v>405</v>
      </c>
      <c r="P1721" s="14" t="s">
        <v>1535</v>
      </c>
      <c r="S1721" s="11" t="s">
        <v>4968</v>
      </c>
      <c r="T1721" s="12" t="s">
        <v>5393</v>
      </c>
    </row>
    <row r="1722" s="4" customFormat="1" ht="14.25" customHeight="1" spans="1:20">
      <c r="A1722" s="4">
        <v>1</v>
      </c>
      <c r="B1722" s="19" t="s">
        <v>4342</v>
      </c>
      <c r="C1722" s="4" t="s">
        <v>37</v>
      </c>
      <c r="D1722" s="4" t="s">
        <v>1695</v>
      </c>
      <c r="G1722" s="4" t="s">
        <v>206</v>
      </c>
      <c r="J1722" s="21"/>
      <c r="L1722" s="5" t="s">
        <v>39</v>
      </c>
      <c r="M1722" s="4" t="s">
        <v>4343</v>
      </c>
      <c r="P1722" s="4" t="s">
        <v>4344</v>
      </c>
      <c r="S1722" s="5" t="s">
        <v>4497</v>
      </c>
      <c r="T1722" s="5" t="s">
        <v>1978</v>
      </c>
    </row>
    <row r="1723" s="4" customFormat="1" ht="14.25" customHeight="1" spans="1:20">
      <c r="A1723" s="4">
        <v>1</v>
      </c>
      <c r="B1723" s="19" t="s">
        <v>4345</v>
      </c>
      <c r="C1723" s="4" t="s">
        <v>37</v>
      </c>
      <c r="D1723" s="4" t="s">
        <v>1695</v>
      </c>
      <c r="G1723" s="4" t="s">
        <v>752</v>
      </c>
      <c r="J1723" s="21"/>
      <c r="L1723" s="5" t="s">
        <v>39</v>
      </c>
      <c r="M1723" s="4" t="s">
        <v>4346</v>
      </c>
      <c r="P1723" s="4" t="s">
        <v>4347</v>
      </c>
      <c r="S1723" s="5" t="s">
        <v>4497</v>
      </c>
      <c r="T1723" s="5" t="s">
        <v>1978</v>
      </c>
    </row>
    <row r="1724" s="4" customFormat="1" ht="14.25" customHeight="1" spans="1:20">
      <c r="A1724" s="4">
        <v>1</v>
      </c>
      <c r="B1724" s="25" t="s">
        <v>4348</v>
      </c>
      <c r="C1724" s="4" t="s">
        <v>37</v>
      </c>
      <c r="D1724" s="10" t="s">
        <v>841</v>
      </c>
      <c r="G1724" s="4" t="s">
        <v>4574</v>
      </c>
      <c r="H1724" s="4" t="s">
        <v>4349</v>
      </c>
      <c r="J1724" s="21"/>
      <c r="L1724" s="5" t="s">
        <v>39</v>
      </c>
      <c r="M1724" s="4" t="s">
        <v>4350</v>
      </c>
      <c r="S1724" s="4" t="s">
        <v>3549</v>
      </c>
      <c r="T1724" s="4" t="s">
        <v>1978</v>
      </c>
    </row>
    <row r="1725" s="4" customFormat="1" ht="14.25" customHeight="1" spans="1:10">
      <c r="A1725" s="4">
        <v>1</v>
      </c>
      <c r="B1725" s="19" t="s">
        <v>4351</v>
      </c>
      <c r="C1725" s="4" t="s">
        <v>37</v>
      </c>
      <c r="D1725" s="4" t="s">
        <v>397</v>
      </c>
      <c r="G1725" s="9" t="s">
        <v>4352</v>
      </c>
      <c r="J1725" s="21"/>
    </row>
    <row r="1726" s="4" customFormat="1" ht="14.25" customHeight="1" spans="1:10">
      <c r="A1726" s="4">
        <v>1</v>
      </c>
      <c r="B1726" s="19" t="s">
        <v>4353</v>
      </c>
      <c r="C1726" s="4" t="s">
        <v>37</v>
      </c>
      <c r="D1726" s="4" t="s">
        <v>397</v>
      </c>
      <c r="G1726" s="9" t="s">
        <v>4352</v>
      </c>
      <c r="I1726" s="9" t="s">
        <v>4354</v>
      </c>
      <c r="J1726" s="21"/>
    </row>
    <row r="1727" s="4" customFormat="1" ht="15" customHeight="1" spans="1:20">
      <c r="A1727" s="4">
        <v>1</v>
      </c>
      <c r="B1727" s="19" t="s">
        <v>3889</v>
      </c>
      <c r="C1727" s="4" t="s">
        <v>3353</v>
      </c>
      <c r="D1727" s="5" t="s">
        <v>841</v>
      </c>
      <c r="E1727" s="4">
        <v>2202</v>
      </c>
      <c r="G1727" s="14" t="s">
        <v>3890</v>
      </c>
      <c r="H1727" s="20" t="s">
        <v>409</v>
      </c>
      <c r="I1727" s="9" t="s">
        <v>3891</v>
      </c>
      <c r="J1727" s="21"/>
      <c r="K1727" s="4" t="s">
        <v>3886</v>
      </c>
      <c r="L1727" s="5" t="s">
        <v>39</v>
      </c>
      <c r="M1727" s="5" t="s">
        <v>3892</v>
      </c>
      <c r="P1727" s="4" t="s">
        <v>3888</v>
      </c>
      <c r="S1727" s="9" t="s">
        <v>3189</v>
      </c>
      <c r="T1727" s="9" t="s">
        <v>1978</v>
      </c>
    </row>
    <row r="1728" s="4" customFormat="1" ht="14.25" customHeight="1" spans="1:16">
      <c r="A1728" s="4">
        <v>1</v>
      </c>
      <c r="B1728" s="19" t="s">
        <v>4339</v>
      </c>
      <c r="C1728" s="10" t="s">
        <v>37</v>
      </c>
      <c r="D1728" s="9" t="s">
        <v>1674</v>
      </c>
      <c r="E1728" s="4">
        <v>1</v>
      </c>
      <c r="G1728" s="4" t="s">
        <v>727</v>
      </c>
      <c r="I1728" s="4" t="s">
        <v>4340</v>
      </c>
      <c r="J1728" s="21"/>
      <c r="P1728" s="4" t="s">
        <v>4341</v>
      </c>
    </row>
    <row r="1729" s="10" customFormat="1" ht="14.25" customHeight="1" spans="1:16">
      <c r="A1729" s="10">
        <v>1</v>
      </c>
      <c r="B1729" s="61" t="s">
        <v>4355</v>
      </c>
      <c r="C1729" s="10" t="s">
        <v>37</v>
      </c>
      <c r="D1729" s="10" t="s">
        <v>1695</v>
      </c>
      <c r="G1729" s="10" t="s">
        <v>3375</v>
      </c>
      <c r="J1729" s="62"/>
      <c r="L1729" s="10" t="s">
        <v>39</v>
      </c>
      <c r="M1729" s="10" t="s">
        <v>4356</v>
      </c>
      <c r="P1729" s="10" t="s">
        <v>4357</v>
      </c>
    </row>
    <row r="1730" s="4" customFormat="1" ht="15.75" customHeight="1" spans="1:26">
      <c r="A1730" s="22">
        <v>1</v>
      </c>
      <c r="B1730" s="38" t="s">
        <v>4358</v>
      </c>
      <c r="C1730" s="22" t="s">
        <v>37</v>
      </c>
      <c r="D1730" s="22" t="s">
        <v>1695</v>
      </c>
      <c r="E1730" s="22">
        <v>2450</v>
      </c>
      <c r="F1730" s="22"/>
      <c r="G1730" s="14" t="s">
        <v>4359</v>
      </c>
      <c r="H1730" s="46" t="s">
        <v>409</v>
      </c>
      <c r="I1730" s="38"/>
      <c r="J1730" s="15"/>
      <c r="K1730" s="5"/>
      <c r="L1730" s="5" t="s">
        <v>39</v>
      </c>
      <c r="M1730" s="4" t="s">
        <v>5398</v>
      </c>
      <c r="N1730" s="38"/>
      <c r="O1730" s="38"/>
      <c r="P1730" s="22" t="s">
        <v>4361</v>
      </c>
      <c r="Q1730" s="5"/>
      <c r="R1730" s="5"/>
      <c r="S1730" s="5" t="s">
        <v>3557</v>
      </c>
      <c r="T1730" s="5" t="s">
        <v>1978</v>
      </c>
      <c r="U1730" s="5"/>
      <c r="V1730" s="5"/>
      <c r="W1730" s="5"/>
      <c r="X1730" s="5"/>
      <c r="Y1730" s="5"/>
      <c r="Z1730" s="5"/>
    </row>
    <row r="1731" s="4" customFormat="1" ht="15.75" customHeight="1" spans="1:26">
      <c r="A1731" s="22">
        <v>1</v>
      </c>
      <c r="B1731" s="38" t="s">
        <v>4362</v>
      </c>
      <c r="C1731" s="22" t="s">
        <v>37</v>
      </c>
      <c r="D1731" s="22" t="s">
        <v>1695</v>
      </c>
      <c r="E1731" s="22"/>
      <c r="F1731" s="22"/>
      <c r="G1731" s="14" t="s">
        <v>1263</v>
      </c>
      <c r="H1731" s="46"/>
      <c r="I1731" s="38"/>
      <c r="J1731" s="15"/>
      <c r="K1731" s="5"/>
      <c r="L1731" s="5" t="s">
        <v>39</v>
      </c>
      <c r="M1731" s="4" t="s">
        <v>4363</v>
      </c>
      <c r="N1731" s="38"/>
      <c r="O1731" s="38"/>
      <c r="P1731" s="22" t="s">
        <v>4364</v>
      </c>
      <c r="Q1731" s="5"/>
      <c r="R1731" s="5"/>
      <c r="S1731" s="5" t="s">
        <v>3557</v>
      </c>
      <c r="T1731" s="5" t="s">
        <v>1978</v>
      </c>
      <c r="U1731" s="5"/>
      <c r="V1731" s="5"/>
      <c r="W1731" s="5"/>
      <c r="X1731" s="5"/>
      <c r="Y1731" s="5"/>
      <c r="Z1731" s="5"/>
    </row>
    <row r="1732" s="4" customFormat="1" ht="15" customHeight="1" spans="1:20">
      <c r="A1732" s="4">
        <v>1</v>
      </c>
      <c r="B1732" s="19" t="s">
        <v>3689</v>
      </c>
      <c r="C1732" s="4" t="s">
        <v>37</v>
      </c>
      <c r="D1732" s="4" t="s">
        <v>841</v>
      </c>
      <c r="E1732" s="4">
        <v>27</v>
      </c>
      <c r="G1732" s="4" t="s">
        <v>3690</v>
      </c>
      <c r="H1732" s="20" t="s">
        <v>2452</v>
      </c>
      <c r="I1732" s="14"/>
      <c r="J1732" s="21"/>
      <c r="K1732" s="4" t="s">
        <v>3691</v>
      </c>
      <c r="L1732" s="5" t="s">
        <v>39</v>
      </c>
      <c r="M1732" s="4" t="s">
        <v>5399</v>
      </c>
      <c r="N1732" s="14" t="s">
        <v>841</v>
      </c>
      <c r="O1732" s="14" t="s">
        <v>3693</v>
      </c>
      <c r="P1732" s="4" t="s">
        <v>3694</v>
      </c>
      <c r="Q1732" s="5"/>
      <c r="S1732" s="4" t="s">
        <v>3693</v>
      </c>
      <c r="T1732" s="4" t="s">
        <v>1978</v>
      </c>
    </row>
    <row r="1733" s="4" customFormat="1" ht="14.25" customHeight="1" spans="1:20">
      <c r="A1733" s="4">
        <v>1</v>
      </c>
      <c r="B1733" s="19" t="s">
        <v>4365</v>
      </c>
      <c r="C1733" s="4" t="s">
        <v>37</v>
      </c>
      <c r="D1733" s="4" t="s">
        <v>397</v>
      </c>
      <c r="E1733" s="4">
        <v>66</v>
      </c>
      <c r="G1733" s="4" t="s">
        <v>422</v>
      </c>
      <c r="J1733" s="21"/>
      <c r="P1733" s="4" t="s">
        <v>4366</v>
      </c>
      <c r="S1733" s="4" t="s">
        <v>5400</v>
      </c>
      <c r="T1733" s="4" t="s">
        <v>1978</v>
      </c>
    </row>
    <row r="1734" s="4" customFormat="1" ht="15" customHeight="1" spans="1:20">
      <c r="A1734" s="4">
        <v>1</v>
      </c>
      <c r="B1734" s="19" t="s">
        <v>1838</v>
      </c>
      <c r="C1734" s="4" t="s">
        <v>1832</v>
      </c>
      <c r="D1734" s="4" t="s">
        <v>1315</v>
      </c>
      <c r="E1734" s="4">
        <v>1</v>
      </c>
      <c r="F1734" s="4">
        <v>1</v>
      </c>
      <c r="G1734" s="9" t="s">
        <v>1839</v>
      </c>
      <c r="H1734" s="20" t="s">
        <v>631</v>
      </c>
      <c r="I1734" s="4" t="s">
        <v>1840</v>
      </c>
      <c r="J1734" s="21"/>
      <c r="K1734" s="4" t="s">
        <v>1835</v>
      </c>
      <c r="L1734" s="4" t="s">
        <v>39</v>
      </c>
      <c r="M1734" s="9" t="s">
        <v>1841</v>
      </c>
      <c r="N1734" s="4" t="s">
        <v>1315</v>
      </c>
      <c r="O1734" s="9" t="s">
        <v>1316</v>
      </c>
      <c r="P1734" s="9" t="s">
        <v>1842</v>
      </c>
      <c r="S1734" s="9" t="s">
        <v>3189</v>
      </c>
      <c r="T1734" s="9" t="s">
        <v>1978</v>
      </c>
    </row>
    <row r="1735" s="4" customFormat="1" ht="15" customHeight="1" spans="1:20">
      <c r="A1735" s="4">
        <v>1</v>
      </c>
      <c r="B1735" s="19" t="s">
        <v>1849</v>
      </c>
      <c r="C1735" s="4" t="s">
        <v>1832</v>
      </c>
      <c r="D1735" s="4" t="s">
        <v>1315</v>
      </c>
      <c r="E1735" s="4">
        <v>2</v>
      </c>
      <c r="G1735" s="9" t="s">
        <v>1850</v>
      </c>
      <c r="H1735" s="20" t="s">
        <v>752</v>
      </c>
      <c r="I1735" s="4" t="s">
        <v>1851</v>
      </c>
      <c r="J1735" s="21"/>
      <c r="K1735" s="4" t="s">
        <v>1846</v>
      </c>
      <c r="L1735" s="4" t="s">
        <v>39</v>
      </c>
      <c r="M1735" s="9" t="s">
        <v>1852</v>
      </c>
      <c r="N1735" s="4" t="s">
        <v>1315</v>
      </c>
      <c r="O1735" s="4" t="s">
        <v>1316</v>
      </c>
      <c r="P1735" s="9" t="s">
        <v>1853</v>
      </c>
      <c r="S1735" s="9" t="s">
        <v>3189</v>
      </c>
      <c r="T1735" s="9" t="s">
        <v>1978</v>
      </c>
    </row>
    <row r="1736" s="10" customFormat="1" ht="14.25" customHeight="1" spans="1:20">
      <c r="A1736" s="10">
        <v>1</v>
      </c>
      <c r="B1736" s="61" t="s">
        <v>4367</v>
      </c>
      <c r="C1736" s="10" t="s">
        <v>37</v>
      </c>
      <c r="D1736" s="10" t="s">
        <v>841</v>
      </c>
      <c r="E1736" s="10">
        <v>2451</v>
      </c>
      <c r="G1736" s="10" t="s">
        <v>4368</v>
      </c>
      <c r="H1736" s="10" t="s">
        <v>752</v>
      </c>
      <c r="J1736" s="62"/>
      <c r="L1736" s="63" t="s">
        <v>39</v>
      </c>
      <c r="M1736" s="64" t="s">
        <v>4369</v>
      </c>
      <c r="O1736" s="10" t="s">
        <v>3693</v>
      </c>
      <c r="P1736" s="10" t="s">
        <v>4370</v>
      </c>
      <c r="S1736" s="10" t="s">
        <v>3693</v>
      </c>
      <c r="T1736" s="10" t="s">
        <v>1978</v>
      </c>
    </row>
    <row r="1737" s="10" customFormat="1" ht="14.25" customHeight="1" spans="1:20">
      <c r="A1737" s="10">
        <v>1</v>
      </c>
      <c r="B1737" s="61" t="s">
        <v>4371</v>
      </c>
      <c r="C1737" s="10" t="s">
        <v>37</v>
      </c>
      <c r="D1737" s="10" t="s">
        <v>841</v>
      </c>
      <c r="E1737" s="10">
        <v>2452</v>
      </c>
      <c r="G1737" s="10" t="s">
        <v>3726</v>
      </c>
      <c r="J1737" s="62"/>
      <c r="L1737" s="63" t="s">
        <v>39</v>
      </c>
      <c r="M1737" s="64" t="s">
        <v>4372</v>
      </c>
      <c r="O1737" s="10" t="s">
        <v>3693</v>
      </c>
      <c r="P1737" s="10" t="s">
        <v>4373</v>
      </c>
      <c r="S1737" s="10" t="s">
        <v>3693</v>
      </c>
      <c r="T1737" s="10" t="s">
        <v>1978</v>
      </c>
    </row>
    <row r="1738" s="10" customFormat="1" ht="14.25" customHeight="1" spans="1:20">
      <c r="A1738" s="10">
        <v>1</v>
      </c>
      <c r="B1738" s="61" t="s">
        <v>4374</v>
      </c>
      <c r="C1738" s="10" t="s">
        <v>37</v>
      </c>
      <c r="D1738" s="10" t="s">
        <v>841</v>
      </c>
      <c r="E1738" s="10">
        <v>2453</v>
      </c>
      <c r="G1738" s="10" t="s">
        <v>5401</v>
      </c>
      <c r="J1738" s="62"/>
      <c r="L1738" s="63" t="s">
        <v>39</v>
      </c>
      <c r="M1738" s="64" t="s">
        <v>4375</v>
      </c>
      <c r="O1738" s="10" t="s">
        <v>3693</v>
      </c>
      <c r="P1738" s="10" t="s">
        <v>4376</v>
      </c>
      <c r="S1738" s="10" t="s">
        <v>3693</v>
      </c>
      <c r="T1738" s="10" t="s">
        <v>1978</v>
      </c>
    </row>
    <row r="1739" s="10" customFormat="1" ht="14.25" customHeight="1" spans="1:20">
      <c r="A1739" s="10">
        <v>1</v>
      </c>
      <c r="B1739" s="61" t="s">
        <v>4377</v>
      </c>
      <c r="C1739" s="10" t="s">
        <v>37</v>
      </c>
      <c r="D1739" s="10" t="s">
        <v>841</v>
      </c>
      <c r="E1739" s="10">
        <v>2454</v>
      </c>
      <c r="G1739" s="10" t="s">
        <v>3630</v>
      </c>
      <c r="J1739" s="62"/>
      <c r="L1739" s="63" t="s">
        <v>39</v>
      </c>
      <c r="M1739" s="64" t="s">
        <v>4378</v>
      </c>
      <c r="O1739" s="10" t="s">
        <v>3693</v>
      </c>
      <c r="P1739" s="10" t="s">
        <v>4379</v>
      </c>
      <c r="S1739" s="10" t="s">
        <v>3693</v>
      </c>
      <c r="T1739" s="10" t="s">
        <v>1978</v>
      </c>
    </row>
    <row r="1740" s="10" customFormat="1" ht="14.25" customHeight="1" spans="1:20">
      <c r="A1740" s="10">
        <v>1</v>
      </c>
      <c r="B1740" s="61" t="s">
        <v>4380</v>
      </c>
      <c r="C1740" s="10" t="s">
        <v>37</v>
      </c>
      <c r="D1740" s="10" t="s">
        <v>841</v>
      </c>
      <c r="E1740" s="10">
        <v>2455</v>
      </c>
      <c r="G1740" s="10" t="s">
        <v>3630</v>
      </c>
      <c r="J1740" s="62"/>
      <c r="L1740" s="63" t="s">
        <v>39</v>
      </c>
      <c r="M1740" s="64" t="s">
        <v>4381</v>
      </c>
      <c r="O1740" s="10" t="s">
        <v>3693</v>
      </c>
      <c r="P1740" s="10" t="s">
        <v>4382</v>
      </c>
      <c r="S1740" s="10" t="s">
        <v>3693</v>
      </c>
      <c r="T1740" s="10" t="s">
        <v>1978</v>
      </c>
    </row>
    <row r="1741" s="10" customFormat="1" ht="14.25" customHeight="1" spans="1:20">
      <c r="A1741" s="10">
        <v>1</v>
      </c>
      <c r="B1741" s="61" t="s">
        <v>4383</v>
      </c>
      <c r="C1741" s="10" t="s">
        <v>37</v>
      </c>
      <c r="D1741" s="10" t="s">
        <v>841</v>
      </c>
      <c r="E1741" s="10">
        <v>2456</v>
      </c>
      <c r="G1741" s="10" t="s">
        <v>5402</v>
      </c>
      <c r="J1741" s="62"/>
      <c r="L1741" s="63" t="s">
        <v>39</v>
      </c>
      <c r="M1741" s="64" t="s">
        <v>4385</v>
      </c>
      <c r="O1741" s="10" t="s">
        <v>3693</v>
      </c>
      <c r="P1741" s="10" t="s">
        <v>4386</v>
      </c>
      <c r="S1741" s="10" t="s">
        <v>3693</v>
      </c>
      <c r="T1741" s="10" t="s">
        <v>1978</v>
      </c>
    </row>
    <row r="1742" s="10" customFormat="1" ht="14.25" customHeight="1" spans="1:20">
      <c r="A1742" s="10">
        <v>1</v>
      </c>
      <c r="B1742" s="61" t="s">
        <v>4387</v>
      </c>
      <c r="C1742" s="10" t="s">
        <v>37</v>
      </c>
      <c r="D1742" s="10" t="s">
        <v>841</v>
      </c>
      <c r="E1742" s="10">
        <v>2457</v>
      </c>
      <c r="G1742" s="10" t="s">
        <v>3630</v>
      </c>
      <c r="J1742" s="62"/>
      <c r="L1742" s="63" t="s">
        <v>39</v>
      </c>
      <c r="M1742" s="64" t="s">
        <v>4388</v>
      </c>
      <c r="O1742" s="10" t="s">
        <v>3693</v>
      </c>
      <c r="P1742" s="10" t="s">
        <v>4389</v>
      </c>
      <c r="S1742" s="10" t="s">
        <v>3693</v>
      </c>
      <c r="T1742" s="10" t="s">
        <v>1978</v>
      </c>
    </row>
    <row r="1743" s="10" customFormat="1" ht="14.25" customHeight="1" spans="1:20">
      <c r="A1743" s="10">
        <v>1</v>
      </c>
      <c r="B1743" s="61" t="s">
        <v>4390</v>
      </c>
      <c r="C1743" s="10" t="s">
        <v>37</v>
      </c>
      <c r="D1743" s="10" t="s">
        <v>841</v>
      </c>
      <c r="E1743" s="10">
        <v>2458</v>
      </c>
      <c r="G1743" s="10" t="s">
        <v>3796</v>
      </c>
      <c r="J1743" s="62"/>
      <c r="L1743" s="63" t="s">
        <v>39</v>
      </c>
      <c r="M1743" s="64" t="s">
        <v>4391</v>
      </c>
      <c r="O1743" s="10" t="s">
        <v>3693</v>
      </c>
      <c r="P1743" s="10" t="s">
        <v>4392</v>
      </c>
      <c r="S1743" s="10" t="s">
        <v>3693</v>
      </c>
      <c r="T1743" s="10" t="s">
        <v>1978</v>
      </c>
    </row>
    <row r="1744" s="4" customFormat="1" ht="14.25" customHeight="1" spans="1:1024">
      <c r="A1744" s="4">
        <v>1</v>
      </c>
      <c r="B1744" s="19" t="s">
        <v>4393</v>
      </c>
      <c r="C1744" s="4" t="s">
        <v>37</v>
      </c>
      <c r="D1744" s="4" t="s">
        <v>1695</v>
      </c>
      <c r="G1744" s="4" t="s">
        <v>5403</v>
      </c>
      <c r="H1744" s="4" t="s">
        <v>409</v>
      </c>
      <c r="J1744" s="21"/>
      <c r="L1744" s="4" t="s">
        <v>39</v>
      </c>
      <c r="M1744" s="4" t="s">
        <v>4395</v>
      </c>
      <c r="P1744" s="4" t="s">
        <v>4396</v>
      </c>
      <c r="S1744" s="4" t="s">
        <v>5404</v>
      </c>
      <c r="T1744" s="4" t="s">
        <v>1978</v>
      </c>
      <c r="AMJ1744"/>
    </row>
    <row r="1745" s="10" customFormat="1" ht="14.25" customHeight="1" spans="1:16">
      <c r="A1745" s="10">
        <v>1</v>
      </c>
      <c r="B1745" s="61" t="s">
        <v>4397</v>
      </c>
      <c r="C1745" s="10" t="s">
        <v>37</v>
      </c>
      <c r="D1745" s="10" t="s">
        <v>841</v>
      </c>
      <c r="E1745" s="10">
        <v>2459</v>
      </c>
      <c r="G1745" s="10" t="s">
        <v>2497</v>
      </c>
      <c r="J1745" s="62"/>
      <c r="L1745" s="63" t="s">
        <v>39</v>
      </c>
      <c r="M1745" s="64" t="s">
        <v>4398</v>
      </c>
      <c r="O1745" s="10" t="s">
        <v>4231</v>
      </c>
      <c r="P1745" s="10" t="s">
        <v>4399</v>
      </c>
    </row>
    <row r="1746" s="10" customFormat="1" ht="14.25" customHeight="1" spans="1:13">
      <c r="A1746" s="10">
        <v>1</v>
      </c>
      <c r="B1746" s="61" t="s">
        <v>4400</v>
      </c>
      <c r="C1746" s="10" t="s">
        <v>37</v>
      </c>
      <c r="D1746" s="10" t="s">
        <v>1171</v>
      </c>
      <c r="G1746" s="10" t="s">
        <v>1195</v>
      </c>
      <c r="J1746" s="62"/>
      <c r="L1746" s="63" t="s">
        <v>39</v>
      </c>
      <c r="M1746" s="64" t="s">
        <v>4401</v>
      </c>
    </row>
    <row r="1747" s="10" customFormat="1" ht="14.25" customHeight="1" spans="1:13">
      <c r="A1747" s="10">
        <v>1</v>
      </c>
      <c r="B1747" s="61" t="s">
        <v>4402</v>
      </c>
      <c r="C1747" s="10" t="s">
        <v>37</v>
      </c>
      <c r="D1747" s="10" t="s">
        <v>1171</v>
      </c>
      <c r="G1747" s="10" t="s">
        <v>1195</v>
      </c>
      <c r="J1747" s="62"/>
      <c r="L1747" s="63" t="s">
        <v>39</v>
      </c>
      <c r="M1747" s="64" t="s">
        <v>4403</v>
      </c>
    </row>
    <row r="1748" ht="15" customHeight="1" spans="1:1023">
      <c r="A1748" s="4">
        <v>1</v>
      </c>
      <c r="B1748" s="19" t="s">
        <v>1912</v>
      </c>
      <c r="C1748" s="4" t="s">
        <v>37</v>
      </c>
      <c r="D1748" s="4" t="s">
        <v>1315</v>
      </c>
      <c r="E1748" s="4">
        <v>15</v>
      </c>
      <c r="F1748" s="4"/>
      <c r="G1748" s="4" t="s">
        <v>1913</v>
      </c>
      <c r="H1748" s="20" t="s">
        <v>752</v>
      </c>
      <c r="I1748" s="4"/>
      <c r="J1748" s="21"/>
      <c r="K1748" s="4" t="s">
        <v>1914</v>
      </c>
      <c r="L1748" s="4" t="s">
        <v>39</v>
      </c>
      <c r="M1748" s="4" t="s">
        <v>1915</v>
      </c>
      <c r="N1748" s="4" t="s">
        <v>1916</v>
      </c>
      <c r="O1748" s="4" t="s">
        <v>230</v>
      </c>
      <c r="P1748" s="4" t="s">
        <v>1917</v>
      </c>
      <c r="Q1748" s="4"/>
      <c r="R1748" s="4"/>
      <c r="S1748" s="4" t="s">
        <v>1977</v>
      </c>
      <c r="T1748" s="4" t="s">
        <v>5405</v>
      </c>
      <c r="U1748" s="4"/>
      <c r="V1748" s="4"/>
      <c r="W1748" s="4"/>
      <c r="X1748" s="4"/>
      <c r="Y1748" s="4"/>
      <c r="Z1748" s="4"/>
      <c r="AA1748" s="4"/>
      <c r="AB1748" s="4"/>
      <c r="AC1748" s="4"/>
      <c r="AD1748" s="4"/>
      <c r="AE1748" s="4"/>
      <c r="AF1748" s="4"/>
      <c r="AG1748" s="4"/>
      <c r="AH1748" s="4"/>
      <c r="AI1748" s="4"/>
      <c r="AJ1748" s="4"/>
      <c r="AK1748" s="4"/>
      <c r="AL1748" s="4"/>
      <c r="AM1748" s="4"/>
      <c r="AN1748" s="4"/>
      <c r="AO1748" s="4"/>
      <c r="AP1748" s="4"/>
      <c r="AQ1748" s="4"/>
      <c r="AR1748" s="4"/>
      <c r="AS1748" s="4"/>
      <c r="AT1748" s="4"/>
      <c r="AU1748" s="4"/>
      <c r="AV1748" s="4"/>
      <c r="AW1748" s="4"/>
      <c r="AX1748" s="4"/>
      <c r="AY1748" s="4"/>
      <c r="AZ1748" s="4"/>
      <c r="BA1748" s="4"/>
      <c r="BB1748" s="4"/>
      <c r="BC1748" s="4"/>
      <c r="BD1748" s="4"/>
      <c r="BE1748" s="4"/>
      <c r="BF1748" s="4"/>
      <c r="BG1748" s="4"/>
      <c r="BH1748" s="4"/>
      <c r="BI1748" s="4"/>
      <c r="BJ1748" s="4"/>
      <c r="BK1748" s="4"/>
      <c r="BL1748" s="4"/>
      <c r="BM1748" s="4"/>
      <c r="BN1748" s="4"/>
      <c r="BO1748" s="4"/>
      <c r="BP1748" s="4"/>
      <c r="BQ1748" s="4"/>
      <c r="BR1748" s="4"/>
      <c r="BS1748" s="4"/>
      <c r="BT1748" s="4"/>
      <c r="BU1748" s="4"/>
      <c r="BV1748" s="4"/>
      <c r="BW1748" s="4"/>
      <c r="BX1748" s="4"/>
      <c r="BY1748" s="4"/>
      <c r="BZ1748" s="4"/>
      <c r="CA1748" s="4"/>
      <c r="CB1748" s="4"/>
      <c r="CC1748" s="4"/>
      <c r="CD1748" s="4"/>
      <c r="CE1748" s="4"/>
      <c r="CF1748" s="4"/>
      <c r="CG1748" s="4"/>
      <c r="CH1748" s="4"/>
      <c r="CI1748" s="4"/>
      <c r="CJ1748" s="4"/>
      <c r="CK1748" s="4"/>
      <c r="CL1748" s="4"/>
      <c r="CM1748" s="4"/>
      <c r="CN1748" s="4"/>
      <c r="CO1748" s="4"/>
      <c r="CP1748" s="4"/>
      <c r="CQ1748" s="4"/>
      <c r="CR1748" s="4"/>
      <c r="CS1748" s="4"/>
      <c r="CT1748" s="4"/>
      <c r="CU1748" s="4"/>
      <c r="CV1748" s="4"/>
      <c r="CW1748" s="4"/>
      <c r="CX1748" s="4"/>
      <c r="CY1748" s="4"/>
      <c r="CZ1748" s="4"/>
      <c r="DA1748" s="4"/>
      <c r="DB1748" s="4"/>
      <c r="DC1748" s="4"/>
      <c r="DD1748" s="4"/>
      <c r="DE1748" s="4"/>
      <c r="DF1748" s="4"/>
      <c r="DG1748" s="4"/>
      <c r="DH1748" s="4"/>
      <c r="DI1748" s="4"/>
      <c r="DJ1748" s="4"/>
      <c r="DK1748" s="4"/>
      <c r="DL1748" s="4"/>
      <c r="DM1748" s="4"/>
      <c r="DN1748" s="4"/>
      <c r="DO1748" s="4"/>
      <c r="DP1748" s="4"/>
      <c r="DQ1748" s="4"/>
      <c r="DR1748" s="4"/>
      <c r="DS1748" s="4"/>
      <c r="DT1748" s="4"/>
      <c r="DU1748" s="4"/>
      <c r="DV1748" s="4"/>
      <c r="DW1748" s="4"/>
      <c r="DX1748" s="4"/>
      <c r="DY1748" s="4"/>
      <c r="DZ1748" s="4"/>
      <c r="EA1748" s="4"/>
      <c r="EB1748" s="4"/>
      <c r="EC1748" s="4"/>
      <c r="ED1748" s="4"/>
      <c r="EE1748" s="4"/>
      <c r="EF1748" s="4"/>
      <c r="EG1748" s="4"/>
      <c r="EH1748" s="4"/>
      <c r="EI1748" s="4"/>
      <c r="EJ1748" s="4"/>
      <c r="EK1748" s="4"/>
      <c r="EL1748" s="4"/>
      <c r="EM1748" s="4"/>
      <c r="EN1748" s="4"/>
      <c r="EO1748" s="4"/>
      <c r="EP1748" s="4"/>
      <c r="EQ1748" s="4"/>
      <c r="ER1748" s="4"/>
      <c r="ES1748" s="4"/>
      <c r="ET1748" s="4"/>
      <c r="EU1748" s="4"/>
      <c r="EV1748" s="4"/>
      <c r="EW1748" s="4"/>
      <c r="EX1748" s="4"/>
      <c r="EY1748" s="4"/>
      <c r="EZ1748" s="4"/>
      <c r="FA1748" s="4"/>
      <c r="FB1748" s="4"/>
      <c r="FC1748" s="4"/>
      <c r="FD1748" s="4"/>
      <c r="FE1748" s="4"/>
      <c r="FF1748" s="4"/>
      <c r="FG1748" s="4"/>
      <c r="FH1748" s="4"/>
      <c r="FI1748" s="4"/>
      <c r="FJ1748" s="4"/>
      <c r="FK1748" s="4"/>
      <c r="FL1748" s="4"/>
      <c r="FM1748" s="4"/>
      <c r="FN1748" s="4"/>
      <c r="FO1748" s="4"/>
      <c r="FP1748" s="4"/>
      <c r="FQ1748" s="4"/>
      <c r="FR1748" s="4"/>
      <c r="FS1748" s="4"/>
      <c r="FT1748" s="4"/>
      <c r="FU1748" s="4"/>
      <c r="FV1748" s="4"/>
      <c r="FW1748" s="4"/>
      <c r="FX1748" s="4"/>
      <c r="FY1748" s="4"/>
      <c r="FZ1748" s="4"/>
      <c r="GA1748" s="4"/>
      <c r="GB1748" s="4"/>
      <c r="GC1748" s="4"/>
      <c r="GD1748" s="4"/>
      <c r="GE1748" s="4"/>
      <c r="GF1748" s="4"/>
      <c r="GG1748" s="4"/>
      <c r="GH1748" s="4"/>
      <c r="GI1748" s="4"/>
      <c r="GJ1748" s="4"/>
      <c r="GK1748" s="4"/>
      <c r="GL1748" s="4"/>
      <c r="GM1748" s="4"/>
      <c r="GN1748" s="4"/>
      <c r="GO1748" s="4"/>
      <c r="GP1748" s="4"/>
      <c r="GQ1748" s="4"/>
      <c r="GR1748" s="4"/>
      <c r="GS1748" s="4"/>
      <c r="GT1748" s="4"/>
      <c r="GU1748" s="4"/>
      <c r="GV1748" s="4"/>
      <c r="GW1748" s="4"/>
      <c r="GX1748" s="4"/>
      <c r="GY1748" s="4"/>
      <c r="GZ1748" s="4"/>
      <c r="HA1748" s="4"/>
      <c r="HB1748" s="4"/>
      <c r="HC1748" s="4"/>
      <c r="HD1748" s="4"/>
      <c r="HE1748" s="4"/>
      <c r="HF1748" s="4"/>
      <c r="HG1748" s="4"/>
      <c r="HH1748" s="4"/>
      <c r="HI1748" s="4"/>
      <c r="HJ1748" s="4"/>
      <c r="HK1748" s="4"/>
      <c r="HL1748" s="4"/>
      <c r="HM1748" s="4"/>
      <c r="HN1748" s="4"/>
      <c r="HO1748" s="4"/>
      <c r="HP1748" s="4"/>
      <c r="HQ1748" s="4"/>
      <c r="HR1748" s="4"/>
      <c r="HS1748" s="4"/>
      <c r="HT1748" s="4"/>
      <c r="HU1748" s="4"/>
      <c r="HV1748" s="4"/>
      <c r="HW1748" s="4"/>
      <c r="HX1748" s="4"/>
      <c r="HY1748" s="4"/>
      <c r="HZ1748" s="4"/>
      <c r="IA1748" s="4"/>
      <c r="IB1748" s="4"/>
      <c r="IC1748" s="4"/>
      <c r="ID1748" s="4"/>
      <c r="IE1748" s="4"/>
      <c r="IF1748" s="4"/>
      <c r="IG1748" s="4"/>
      <c r="IH1748" s="4"/>
      <c r="II1748" s="4"/>
      <c r="IJ1748" s="4"/>
      <c r="IK1748" s="4"/>
      <c r="IL1748" s="4"/>
      <c r="IM1748" s="4"/>
      <c r="IN1748" s="4"/>
      <c r="IO1748" s="4"/>
      <c r="IP1748" s="4"/>
      <c r="IQ1748" s="4"/>
      <c r="IR1748" s="4"/>
      <c r="IS1748" s="4"/>
      <c r="IT1748" s="4"/>
      <c r="IU1748" s="4"/>
      <c r="IV1748" s="4"/>
      <c r="IW1748" s="4"/>
      <c r="IX1748" s="4"/>
      <c r="IY1748" s="4"/>
      <c r="IZ1748" s="4"/>
      <c r="JA1748" s="4"/>
      <c r="JB1748" s="4"/>
      <c r="JC1748" s="4"/>
      <c r="JD1748" s="4"/>
      <c r="JE1748" s="4"/>
      <c r="JF1748" s="4"/>
      <c r="JG1748" s="4"/>
      <c r="JH1748" s="4"/>
      <c r="JI1748" s="4"/>
      <c r="JJ1748" s="4"/>
      <c r="JK1748" s="4"/>
      <c r="JL1748" s="4"/>
      <c r="JM1748" s="4"/>
      <c r="JN1748" s="4"/>
      <c r="JO1748" s="4"/>
      <c r="JP1748" s="4"/>
      <c r="JQ1748" s="4"/>
      <c r="JR1748" s="4"/>
      <c r="JS1748" s="4"/>
      <c r="JT1748" s="4"/>
      <c r="JU1748" s="4"/>
      <c r="JV1748" s="4"/>
      <c r="JW1748" s="4"/>
      <c r="JX1748" s="4"/>
      <c r="JY1748" s="4"/>
      <c r="JZ1748" s="4"/>
      <c r="KA1748" s="4"/>
      <c r="KB1748" s="4"/>
      <c r="KC1748" s="4"/>
      <c r="KD1748" s="4"/>
      <c r="KE1748" s="4"/>
      <c r="KF1748" s="4"/>
      <c r="KG1748" s="4"/>
      <c r="KH1748" s="4"/>
      <c r="KI1748" s="4"/>
      <c r="KJ1748" s="4"/>
      <c r="KK1748" s="4"/>
      <c r="KL1748" s="4"/>
      <c r="KM1748" s="4"/>
      <c r="KN1748" s="4"/>
      <c r="KO1748" s="4"/>
      <c r="KP1748" s="4"/>
      <c r="KQ1748" s="4"/>
      <c r="KR1748" s="4"/>
      <c r="KS1748" s="4"/>
      <c r="KT1748" s="4"/>
      <c r="KU1748" s="4"/>
      <c r="KV1748" s="4"/>
      <c r="KW1748" s="4"/>
      <c r="KX1748" s="4"/>
      <c r="KY1748" s="4"/>
      <c r="KZ1748" s="4"/>
      <c r="LA1748" s="4"/>
      <c r="LB1748" s="4"/>
      <c r="LC1748" s="4"/>
      <c r="LD1748" s="4"/>
      <c r="LE1748" s="4"/>
      <c r="LF1748" s="4"/>
      <c r="LG1748" s="4"/>
      <c r="LH1748" s="4"/>
      <c r="LI1748" s="4"/>
      <c r="LJ1748" s="4"/>
      <c r="LK1748" s="4"/>
      <c r="LL1748" s="4"/>
      <c r="LM1748" s="4"/>
      <c r="LN1748" s="4"/>
      <c r="LO1748" s="4"/>
      <c r="LP1748" s="4"/>
      <c r="LQ1748" s="4"/>
      <c r="LR1748" s="4"/>
      <c r="LS1748" s="4"/>
      <c r="LT1748" s="4"/>
      <c r="LU1748" s="4"/>
      <c r="LV1748" s="4"/>
      <c r="LW1748" s="4"/>
      <c r="LX1748" s="4"/>
      <c r="LY1748" s="4"/>
      <c r="LZ1748" s="4"/>
      <c r="MA1748" s="4"/>
      <c r="MB1748" s="4"/>
      <c r="MC1748" s="4"/>
      <c r="MD1748" s="4"/>
      <c r="ME1748" s="4"/>
      <c r="MF1748" s="4"/>
      <c r="MG1748" s="4"/>
      <c r="MH1748" s="4"/>
      <c r="MI1748" s="4"/>
      <c r="MJ1748" s="4"/>
      <c r="MK1748" s="4"/>
      <c r="ML1748" s="4"/>
      <c r="MM1748" s="4"/>
      <c r="MN1748" s="4"/>
      <c r="MO1748" s="4"/>
      <c r="MP1748" s="4"/>
      <c r="MQ1748" s="4"/>
      <c r="MR1748" s="4"/>
      <c r="MS1748" s="4"/>
      <c r="MT1748" s="4"/>
      <c r="MU1748" s="4"/>
      <c r="MV1748" s="4"/>
      <c r="MW1748" s="4"/>
      <c r="MX1748" s="4"/>
      <c r="MY1748" s="4"/>
      <c r="MZ1748" s="4"/>
      <c r="NA1748" s="4"/>
      <c r="NB1748" s="4"/>
      <c r="NC1748" s="4"/>
      <c r="ND1748" s="4"/>
      <c r="NE1748" s="4"/>
      <c r="NF1748" s="4"/>
      <c r="NG1748" s="4"/>
      <c r="NH1748" s="4"/>
      <c r="NI1748" s="4"/>
      <c r="NJ1748" s="4"/>
      <c r="NK1748" s="4"/>
      <c r="NL1748" s="4"/>
      <c r="NM1748" s="4"/>
      <c r="NN1748" s="4"/>
      <c r="NO1748" s="4"/>
      <c r="NP1748" s="4"/>
      <c r="NQ1748" s="4"/>
      <c r="NR1748" s="4"/>
      <c r="NS1748" s="4"/>
      <c r="NT1748" s="4"/>
      <c r="NU1748" s="4"/>
      <c r="NV1748" s="4"/>
      <c r="NW1748" s="4"/>
      <c r="NX1748" s="4"/>
      <c r="NY1748" s="4"/>
      <c r="NZ1748" s="4"/>
      <c r="OA1748" s="4"/>
      <c r="OB1748" s="4"/>
      <c r="OC1748" s="4"/>
      <c r="OD1748" s="4"/>
      <c r="OE1748" s="4"/>
      <c r="OF1748" s="4"/>
      <c r="OG1748" s="4"/>
      <c r="OH1748" s="4"/>
      <c r="OI1748" s="4"/>
      <c r="OJ1748" s="4"/>
      <c r="OK1748" s="4"/>
      <c r="OL1748" s="4"/>
      <c r="OM1748" s="4"/>
      <c r="ON1748" s="4"/>
      <c r="OO1748" s="4"/>
      <c r="OP1748" s="4"/>
      <c r="OQ1748" s="4"/>
      <c r="OR1748" s="4"/>
      <c r="OS1748" s="4"/>
      <c r="OT1748" s="4"/>
      <c r="OU1748" s="4"/>
      <c r="OV1748" s="4"/>
      <c r="OW1748" s="4"/>
      <c r="OX1748" s="4"/>
      <c r="OY1748" s="4"/>
      <c r="OZ1748" s="4"/>
      <c r="PA1748" s="4"/>
      <c r="PB1748" s="4"/>
      <c r="PC1748" s="4"/>
      <c r="PD1748" s="4"/>
      <c r="PE1748" s="4"/>
      <c r="PF1748" s="4"/>
      <c r="PG1748" s="4"/>
      <c r="PH1748" s="4"/>
      <c r="PI1748" s="4"/>
      <c r="PJ1748" s="4"/>
      <c r="PK1748" s="4"/>
      <c r="PL1748" s="4"/>
      <c r="PM1748" s="4"/>
      <c r="PN1748" s="4"/>
      <c r="PO1748" s="4"/>
      <c r="PP1748" s="4"/>
      <c r="PQ1748" s="4"/>
      <c r="PR1748" s="4"/>
      <c r="PS1748" s="4"/>
      <c r="PT1748" s="4"/>
      <c r="PU1748" s="4"/>
      <c r="PV1748" s="4"/>
      <c r="PW1748" s="4"/>
      <c r="PX1748" s="4"/>
      <c r="PY1748" s="4"/>
      <c r="PZ1748" s="4"/>
      <c r="QA1748" s="4"/>
      <c r="QB1748" s="4"/>
      <c r="QC1748" s="4"/>
      <c r="QD1748" s="4"/>
      <c r="QE1748" s="4"/>
      <c r="QF1748" s="4"/>
      <c r="QG1748" s="4"/>
      <c r="QH1748" s="4"/>
      <c r="QI1748" s="4"/>
      <c r="QJ1748" s="4"/>
      <c r="QK1748" s="4"/>
      <c r="QL1748" s="4"/>
      <c r="QM1748" s="4"/>
      <c r="QN1748" s="4"/>
      <c r="QO1748" s="4"/>
      <c r="QP1748" s="4"/>
      <c r="QQ1748" s="4"/>
      <c r="QR1748" s="4"/>
      <c r="QS1748" s="4"/>
      <c r="QT1748" s="4"/>
      <c r="QU1748" s="4"/>
      <c r="QV1748" s="4"/>
      <c r="QW1748" s="4"/>
      <c r="QX1748" s="4"/>
      <c r="QY1748" s="4"/>
      <c r="QZ1748" s="4"/>
      <c r="RA1748" s="4"/>
      <c r="RB1748" s="4"/>
      <c r="RC1748" s="4"/>
      <c r="RD1748" s="4"/>
      <c r="RE1748" s="4"/>
      <c r="RF1748" s="4"/>
      <c r="RG1748" s="4"/>
      <c r="RH1748" s="4"/>
      <c r="RI1748" s="4"/>
      <c r="RJ1748" s="4"/>
      <c r="RK1748" s="4"/>
      <c r="RL1748" s="4"/>
      <c r="RM1748" s="4"/>
      <c r="RN1748" s="4"/>
      <c r="RO1748" s="4"/>
      <c r="RP1748" s="4"/>
      <c r="RQ1748" s="4"/>
      <c r="RR1748" s="4"/>
      <c r="RS1748" s="4"/>
      <c r="RT1748" s="4"/>
      <c r="RU1748" s="4"/>
      <c r="RV1748" s="4"/>
      <c r="RW1748" s="4"/>
      <c r="RX1748" s="4"/>
      <c r="RY1748" s="4"/>
      <c r="RZ1748" s="4"/>
      <c r="SA1748" s="4"/>
      <c r="SB1748" s="4"/>
      <c r="SC1748" s="4"/>
      <c r="SD1748" s="4"/>
      <c r="SE1748" s="4"/>
      <c r="SF1748" s="4"/>
      <c r="SG1748" s="4"/>
      <c r="SH1748" s="4"/>
      <c r="SI1748" s="4"/>
      <c r="SJ1748" s="4"/>
      <c r="SK1748" s="4"/>
      <c r="SL1748" s="4"/>
      <c r="SM1748" s="4"/>
      <c r="SN1748" s="4"/>
      <c r="SO1748" s="4"/>
      <c r="SP1748" s="4"/>
      <c r="SQ1748" s="4"/>
      <c r="SR1748" s="4"/>
      <c r="SS1748" s="4"/>
      <c r="ST1748" s="4"/>
      <c r="SU1748" s="4"/>
      <c r="SV1748" s="4"/>
      <c r="SW1748" s="4"/>
      <c r="SX1748" s="4"/>
      <c r="SY1748" s="4"/>
      <c r="SZ1748" s="4"/>
      <c r="TA1748" s="4"/>
      <c r="TB1748" s="4"/>
      <c r="TC1748" s="4"/>
      <c r="TD1748" s="4"/>
      <c r="TE1748" s="4"/>
      <c r="TF1748" s="4"/>
      <c r="TG1748" s="4"/>
      <c r="TH1748" s="4"/>
      <c r="TI1748" s="4"/>
      <c r="TJ1748" s="4"/>
      <c r="TK1748" s="4"/>
      <c r="TL1748" s="4"/>
      <c r="TM1748" s="4"/>
      <c r="TN1748" s="4"/>
      <c r="TO1748" s="4"/>
      <c r="TP1748" s="4"/>
      <c r="TQ1748" s="4"/>
      <c r="TR1748" s="4"/>
      <c r="TS1748" s="4"/>
      <c r="TT1748" s="4"/>
      <c r="TU1748" s="4"/>
      <c r="TV1748" s="4"/>
      <c r="TW1748" s="4"/>
      <c r="TX1748" s="4"/>
      <c r="TY1748" s="4"/>
      <c r="TZ1748" s="4"/>
      <c r="UA1748" s="4"/>
      <c r="UB1748" s="4"/>
      <c r="UC1748" s="4"/>
      <c r="UD1748" s="4"/>
      <c r="UE1748" s="4"/>
      <c r="UF1748" s="4"/>
      <c r="UG1748" s="4"/>
      <c r="UH1748" s="4"/>
      <c r="UI1748" s="4"/>
      <c r="UJ1748" s="4"/>
      <c r="UK1748" s="4"/>
      <c r="UL1748" s="4"/>
      <c r="UM1748" s="4"/>
      <c r="UN1748" s="4"/>
      <c r="UO1748" s="4"/>
      <c r="UP1748" s="4"/>
      <c r="UQ1748" s="4"/>
      <c r="UR1748" s="4"/>
      <c r="US1748" s="4"/>
      <c r="UT1748" s="4"/>
      <c r="UU1748" s="4"/>
      <c r="UV1748" s="4"/>
      <c r="UW1748" s="4"/>
      <c r="UX1748" s="4"/>
      <c r="UY1748" s="4"/>
      <c r="UZ1748" s="4"/>
      <c r="VA1748" s="4"/>
      <c r="VB1748" s="4"/>
      <c r="VC1748" s="4"/>
      <c r="VD1748" s="4"/>
      <c r="VE1748" s="4"/>
      <c r="VF1748" s="4"/>
      <c r="VG1748" s="4"/>
      <c r="VH1748" s="4"/>
      <c r="VI1748" s="4"/>
      <c r="VJ1748" s="4"/>
      <c r="VK1748" s="4"/>
      <c r="VL1748" s="4"/>
      <c r="VM1748" s="4"/>
      <c r="VN1748" s="4"/>
      <c r="VO1748" s="4"/>
      <c r="VP1748" s="4"/>
      <c r="VQ1748" s="4"/>
      <c r="VR1748" s="4"/>
      <c r="VS1748" s="4"/>
      <c r="VT1748" s="4"/>
      <c r="VU1748" s="4"/>
      <c r="VV1748" s="4"/>
      <c r="VW1748" s="4"/>
      <c r="VX1748" s="4"/>
      <c r="VY1748" s="4"/>
      <c r="VZ1748" s="4"/>
      <c r="WA1748" s="4"/>
      <c r="WB1748" s="4"/>
      <c r="WC1748" s="4"/>
      <c r="WD1748" s="4"/>
      <c r="WE1748" s="4"/>
      <c r="WF1748" s="4"/>
      <c r="WG1748" s="4"/>
      <c r="WH1748" s="4"/>
      <c r="WI1748" s="4"/>
      <c r="WJ1748" s="4"/>
      <c r="WK1748" s="4"/>
      <c r="WL1748" s="4"/>
      <c r="WM1748" s="4"/>
      <c r="WN1748" s="4"/>
      <c r="WO1748" s="4"/>
      <c r="WP1748" s="4"/>
      <c r="WQ1748" s="4"/>
      <c r="WR1748" s="4"/>
      <c r="WS1748" s="4"/>
      <c r="WT1748" s="4"/>
      <c r="WU1748" s="4"/>
      <c r="WV1748" s="4"/>
      <c r="WW1748" s="4"/>
      <c r="WX1748" s="4"/>
      <c r="WY1748" s="4"/>
      <c r="WZ1748" s="4"/>
      <c r="XA1748" s="4"/>
      <c r="XB1748" s="4"/>
      <c r="XC1748" s="4"/>
      <c r="XD1748" s="4"/>
      <c r="XE1748" s="4"/>
      <c r="XF1748" s="4"/>
      <c r="XG1748" s="4"/>
      <c r="XH1748" s="4"/>
      <c r="XI1748" s="4"/>
      <c r="XJ1748" s="4"/>
      <c r="XK1748" s="4"/>
      <c r="XL1748" s="4"/>
      <c r="XM1748" s="4"/>
      <c r="XN1748" s="4"/>
      <c r="XO1748" s="4"/>
      <c r="XP1748" s="4"/>
      <c r="XQ1748" s="4"/>
      <c r="XR1748" s="4"/>
      <c r="XS1748" s="4"/>
      <c r="XT1748" s="4"/>
      <c r="XU1748" s="4"/>
      <c r="XV1748" s="4"/>
      <c r="XW1748" s="4"/>
      <c r="XX1748" s="4"/>
      <c r="XY1748" s="4"/>
      <c r="XZ1748" s="4"/>
      <c r="YA1748" s="4"/>
      <c r="YB1748" s="4"/>
      <c r="YC1748" s="4"/>
      <c r="YD1748" s="4"/>
      <c r="YE1748" s="4"/>
      <c r="YF1748" s="4"/>
      <c r="YG1748" s="4"/>
      <c r="YH1748" s="4"/>
      <c r="YI1748" s="4"/>
      <c r="YJ1748" s="4"/>
      <c r="YK1748" s="4"/>
      <c r="YL1748" s="4"/>
      <c r="YM1748" s="4"/>
      <c r="YN1748" s="4"/>
      <c r="YO1748" s="4"/>
      <c r="YP1748" s="4"/>
      <c r="YQ1748" s="4"/>
      <c r="YR1748" s="4"/>
      <c r="YS1748" s="4"/>
      <c r="YT1748" s="4"/>
      <c r="YU1748" s="4"/>
      <c r="YV1748" s="4"/>
      <c r="YW1748" s="4"/>
      <c r="YX1748" s="4"/>
      <c r="YY1748" s="4"/>
      <c r="YZ1748" s="4"/>
      <c r="ZA1748" s="4"/>
      <c r="ZB1748" s="4"/>
      <c r="ZC1748" s="4"/>
      <c r="ZD1748" s="4"/>
      <c r="ZE1748" s="4"/>
      <c r="ZF1748" s="4"/>
      <c r="ZG1748" s="4"/>
      <c r="ZH1748" s="4"/>
      <c r="ZI1748" s="4"/>
      <c r="ZJ1748" s="4"/>
      <c r="ZK1748" s="4"/>
      <c r="ZL1748" s="4"/>
      <c r="ZM1748" s="4"/>
      <c r="ZN1748" s="4"/>
      <c r="ZO1748" s="4"/>
      <c r="ZP1748" s="4"/>
      <c r="ZQ1748" s="4"/>
      <c r="ZR1748" s="4"/>
      <c r="ZS1748" s="4"/>
      <c r="ZT1748" s="4"/>
      <c r="ZU1748" s="4"/>
      <c r="ZV1748" s="4"/>
      <c r="ZW1748" s="4"/>
      <c r="ZX1748" s="4"/>
      <c r="ZY1748" s="4"/>
      <c r="ZZ1748" s="4"/>
      <c r="AAA1748" s="4"/>
      <c r="AAB1748" s="4"/>
      <c r="AAC1748" s="4"/>
      <c r="AAD1748" s="4"/>
      <c r="AAE1748" s="4"/>
      <c r="AAF1748" s="4"/>
      <c r="AAG1748" s="4"/>
      <c r="AAH1748" s="4"/>
      <c r="AAI1748" s="4"/>
      <c r="AAJ1748" s="4"/>
      <c r="AAK1748" s="4"/>
      <c r="AAL1748" s="4"/>
      <c r="AAM1748" s="4"/>
      <c r="AAN1748" s="4"/>
      <c r="AAO1748" s="4"/>
      <c r="AAP1748" s="4"/>
      <c r="AAQ1748" s="4"/>
      <c r="AAR1748" s="4"/>
      <c r="AAS1748" s="4"/>
      <c r="AAT1748" s="4"/>
      <c r="AAU1748" s="4"/>
      <c r="AAV1748" s="4"/>
      <c r="AAW1748" s="4"/>
      <c r="AAX1748" s="4"/>
      <c r="AAY1748" s="4"/>
      <c r="AAZ1748" s="4"/>
      <c r="ABA1748" s="4"/>
      <c r="ABB1748" s="4"/>
      <c r="ABC1748" s="4"/>
      <c r="ABD1748" s="4"/>
      <c r="ABE1748" s="4"/>
      <c r="ABF1748" s="4"/>
      <c r="ABG1748" s="4"/>
      <c r="ABH1748" s="4"/>
      <c r="ABI1748" s="4"/>
      <c r="ABJ1748" s="4"/>
      <c r="ABK1748" s="4"/>
      <c r="ABL1748" s="4"/>
      <c r="ABM1748" s="4"/>
      <c r="ABN1748" s="4"/>
      <c r="ABO1748" s="4"/>
      <c r="ABP1748" s="4"/>
      <c r="ABQ1748" s="4"/>
      <c r="ABR1748" s="4"/>
      <c r="ABS1748" s="4"/>
      <c r="ABT1748" s="4"/>
      <c r="ABU1748" s="4"/>
      <c r="ABV1748" s="4"/>
      <c r="ABW1748" s="4"/>
      <c r="ABX1748" s="4"/>
      <c r="ABY1748" s="4"/>
      <c r="ABZ1748" s="4"/>
      <c r="ACA1748" s="4"/>
      <c r="ACB1748" s="4"/>
      <c r="ACC1748" s="4"/>
      <c r="ACD1748" s="4"/>
      <c r="ACE1748" s="4"/>
      <c r="ACF1748" s="4"/>
      <c r="ACG1748" s="4"/>
      <c r="ACH1748" s="4"/>
      <c r="ACI1748" s="4"/>
      <c r="ACJ1748" s="4"/>
      <c r="ACK1748" s="4"/>
      <c r="ACL1748" s="4"/>
      <c r="ACM1748" s="4"/>
      <c r="ACN1748" s="4"/>
      <c r="ACO1748" s="4"/>
      <c r="ACP1748" s="4"/>
      <c r="ACQ1748" s="4"/>
      <c r="ACR1748" s="4"/>
      <c r="ACS1748" s="4"/>
      <c r="ACT1748" s="4"/>
      <c r="ACU1748" s="4"/>
      <c r="ACV1748" s="4"/>
      <c r="ACW1748" s="4"/>
      <c r="ACX1748" s="4"/>
      <c r="ACY1748" s="4"/>
      <c r="ACZ1748" s="4"/>
      <c r="ADA1748" s="4"/>
      <c r="ADB1748" s="4"/>
      <c r="ADC1748" s="4"/>
      <c r="ADD1748" s="4"/>
      <c r="ADE1748" s="4"/>
      <c r="ADF1748" s="4"/>
      <c r="ADG1748" s="4"/>
      <c r="ADH1748" s="4"/>
      <c r="ADI1748" s="4"/>
      <c r="ADJ1748" s="4"/>
      <c r="ADK1748" s="4"/>
      <c r="ADL1748" s="4"/>
      <c r="ADM1748" s="4"/>
      <c r="ADN1748" s="4"/>
      <c r="ADO1748" s="4"/>
      <c r="ADP1748" s="4"/>
      <c r="ADQ1748" s="4"/>
      <c r="ADR1748" s="4"/>
      <c r="ADS1748" s="4"/>
      <c r="ADT1748" s="4"/>
      <c r="ADU1748" s="4"/>
      <c r="ADV1748" s="4"/>
      <c r="ADW1748" s="4"/>
      <c r="ADX1748" s="4"/>
      <c r="ADY1748" s="4"/>
      <c r="ADZ1748" s="4"/>
      <c r="AEA1748" s="4"/>
      <c r="AEB1748" s="4"/>
      <c r="AEC1748" s="4"/>
      <c r="AED1748" s="4"/>
      <c r="AEE1748" s="4"/>
      <c r="AEF1748" s="4"/>
      <c r="AEG1748" s="4"/>
      <c r="AEH1748" s="4"/>
      <c r="AEI1748" s="4"/>
      <c r="AEJ1748" s="4"/>
      <c r="AEK1748" s="4"/>
      <c r="AEL1748" s="4"/>
      <c r="AEM1748" s="4"/>
      <c r="AEN1748" s="4"/>
      <c r="AEO1748" s="4"/>
      <c r="AEP1748" s="4"/>
      <c r="AEQ1748" s="4"/>
      <c r="AER1748" s="4"/>
      <c r="AES1748" s="4"/>
      <c r="AET1748" s="4"/>
      <c r="AEU1748" s="4"/>
      <c r="AEV1748" s="4"/>
      <c r="AEW1748" s="4"/>
      <c r="AEX1748" s="4"/>
      <c r="AEY1748" s="4"/>
      <c r="AEZ1748" s="4"/>
      <c r="AFA1748" s="4"/>
      <c r="AFB1748" s="4"/>
      <c r="AFC1748" s="4"/>
      <c r="AFD1748" s="4"/>
      <c r="AFE1748" s="4"/>
      <c r="AFF1748" s="4"/>
      <c r="AFG1748" s="4"/>
      <c r="AFH1748" s="4"/>
      <c r="AFI1748" s="4"/>
      <c r="AFJ1748" s="4"/>
      <c r="AFK1748" s="4"/>
      <c r="AFL1748" s="4"/>
      <c r="AFM1748" s="4"/>
      <c r="AFN1748" s="4"/>
      <c r="AFO1748" s="4"/>
      <c r="AFP1748" s="4"/>
      <c r="AFQ1748" s="4"/>
      <c r="AFR1748" s="4"/>
      <c r="AFS1748" s="4"/>
      <c r="AFT1748" s="4"/>
      <c r="AFU1748" s="4"/>
      <c r="AFV1748" s="4"/>
      <c r="AFW1748" s="4"/>
      <c r="AFX1748" s="4"/>
      <c r="AFY1748" s="4"/>
      <c r="AFZ1748" s="4"/>
      <c r="AGA1748" s="4"/>
      <c r="AGB1748" s="4"/>
      <c r="AGC1748" s="4"/>
      <c r="AGD1748" s="4"/>
      <c r="AGE1748" s="4"/>
      <c r="AGF1748" s="4"/>
      <c r="AGG1748" s="4"/>
      <c r="AGH1748" s="4"/>
      <c r="AGI1748" s="4"/>
      <c r="AGJ1748" s="4"/>
      <c r="AGK1748" s="4"/>
      <c r="AGL1748" s="4"/>
      <c r="AGM1748" s="4"/>
      <c r="AGN1748" s="4"/>
      <c r="AGO1748" s="4"/>
      <c r="AGP1748" s="4"/>
      <c r="AGQ1748" s="4"/>
      <c r="AGR1748" s="4"/>
      <c r="AGS1748" s="4"/>
      <c r="AGT1748" s="4"/>
      <c r="AGU1748" s="4"/>
      <c r="AGV1748" s="4"/>
      <c r="AGW1748" s="4"/>
      <c r="AGX1748" s="4"/>
      <c r="AGY1748" s="4"/>
      <c r="AGZ1748" s="4"/>
      <c r="AHA1748" s="4"/>
      <c r="AHB1748" s="4"/>
      <c r="AHC1748" s="4"/>
      <c r="AHD1748" s="4"/>
      <c r="AHE1748" s="4"/>
      <c r="AHF1748" s="4"/>
      <c r="AHG1748" s="4"/>
      <c r="AHH1748" s="4"/>
      <c r="AHI1748" s="4"/>
      <c r="AHJ1748" s="4"/>
      <c r="AHK1748" s="4"/>
      <c r="AHL1748" s="4"/>
      <c r="AHM1748" s="4"/>
      <c r="AHN1748" s="4"/>
      <c r="AHO1748" s="4"/>
      <c r="AHP1748" s="4"/>
      <c r="AHQ1748" s="4"/>
      <c r="AHR1748" s="4"/>
      <c r="AHS1748" s="4"/>
      <c r="AHT1748" s="4"/>
      <c r="AHU1748" s="4"/>
      <c r="AHV1748" s="4"/>
      <c r="AHW1748" s="4"/>
      <c r="AHX1748" s="4"/>
      <c r="AHY1748" s="4"/>
      <c r="AHZ1748" s="4"/>
      <c r="AIA1748" s="4"/>
      <c r="AIB1748" s="4"/>
      <c r="AIC1748" s="4"/>
      <c r="AID1748" s="4"/>
      <c r="AIE1748" s="4"/>
      <c r="AIF1748" s="4"/>
      <c r="AIG1748" s="4"/>
      <c r="AIH1748" s="4"/>
      <c r="AII1748" s="4"/>
      <c r="AIJ1748" s="4"/>
      <c r="AIK1748" s="4"/>
      <c r="AIL1748" s="4"/>
      <c r="AIM1748" s="4"/>
      <c r="AIN1748" s="4"/>
      <c r="AIO1748" s="4"/>
      <c r="AIP1748" s="4"/>
      <c r="AIQ1748" s="4"/>
      <c r="AIR1748" s="4"/>
      <c r="AIS1748" s="4"/>
      <c r="AIT1748" s="4"/>
      <c r="AIU1748" s="4"/>
      <c r="AIV1748" s="4"/>
      <c r="AIW1748" s="4"/>
      <c r="AIX1748" s="4"/>
      <c r="AIY1748" s="4"/>
      <c r="AIZ1748" s="4"/>
      <c r="AJA1748" s="4"/>
      <c r="AJB1748" s="4"/>
      <c r="AJC1748" s="4"/>
      <c r="AJD1748" s="4"/>
      <c r="AJE1748" s="4"/>
      <c r="AJF1748" s="4"/>
      <c r="AJG1748" s="4"/>
      <c r="AJH1748" s="4"/>
      <c r="AJI1748" s="4"/>
      <c r="AJJ1748" s="4"/>
      <c r="AJK1748" s="4"/>
      <c r="AJL1748" s="4"/>
      <c r="AJM1748" s="4"/>
      <c r="AJN1748" s="4"/>
      <c r="AJO1748" s="4"/>
      <c r="AJP1748" s="4"/>
      <c r="AJQ1748" s="4"/>
      <c r="AJR1748" s="4"/>
      <c r="AJS1748" s="4"/>
      <c r="AJT1748" s="4"/>
      <c r="AJU1748" s="4"/>
      <c r="AJV1748" s="4"/>
      <c r="AJW1748" s="4"/>
      <c r="AJX1748" s="4"/>
      <c r="AJY1748" s="4"/>
      <c r="AJZ1748" s="4"/>
      <c r="AKA1748" s="4"/>
      <c r="AKB1748" s="4"/>
      <c r="AKC1748" s="4"/>
      <c r="AKD1748" s="4"/>
      <c r="AKE1748" s="4"/>
      <c r="AKF1748" s="4"/>
      <c r="AKG1748" s="4"/>
      <c r="AKH1748" s="4"/>
      <c r="AKI1748" s="4"/>
      <c r="AKJ1748" s="4"/>
      <c r="AKK1748" s="4"/>
      <c r="AKL1748" s="4"/>
      <c r="AKM1748" s="4"/>
      <c r="AKN1748" s="4"/>
      <c r="AKO1748" s="4"/>
      <c r="AKP1748" s="4"/>
      <c r="AKQ1748" s="4"/>
      <c r="AKR1748" s="4"/>
      <c r="AKS1748" s="4"/>
      <c r="AKT1748" s="4"/>
      <c r="AKU1748" s="4"/>
      <c r="AKV1748" s="4"/>
      <c r="AKW1748" s="4"/>
      <c r="AKX1748" s="4"/>
      <c r="AKY1748" s="4"/>
      <c r="AKZ1748" s="4"/>
      <c r="ALA1748" s="4"/>
      <c r="ALB1748" s="4"/>
      <c r="ALC1748" s="4"/>
      <c r="ALD1748" s="4"/>
      <c r="ALE1748" s="4"/>
      <c r="ALF1748" s="4"/>
      <c r="ALG1748" s="4"/>
      <c r="ALH1748" s="4"/>
      <c r="ALI1748" s="4"/>
      <c r="ALJ1748" s="4"/>
      <c r="ALK1748" s="4"/>
      <c r="ALL1748" s="4"/>
      <c r="ALM1748" s="4"/>
      <c r="ALN1748" s="4"/>
      <c r="ALO1748" s="4"/>
      <c r="ALP1748" s="4"/>
      <c r="ALQ1748" s="4"/>
      <c r="ALR1748" s="4"/>
      <c r="ALS1748" s="4"/>
      <c r="ALT1748" s="4"/>
      <c r="ALU1748" s="4"/>
      <c r="ALV1748" s="4"/>
      <c r="ALW1748" s="4"/>
      <c r="ALX1748" s="4"/>
      <c r="ALY1748" s="4"/>
      <c r="ALZ1748" s="4"/>
      <c r="AMA1748" s="4"/>
      <c r="AMB1748" s="4"/>
      <c r="AMC1748" s="4"/>
      <c r="AMD1748" s="4"/>
      <c r="AME1748" s="4"/>
      <c r="AMF1748" s="4"/>
      <c r="AMG1748" s="4"/>
      <c r="AMH1748" s="4"/>
      <c r="AMI1748" s="4"/>
    </row>
  </sheetData>
  <autoFilter ref="D1:D1747">
    <extLst/>
  </autoFilter>
  <mergeCells count="1">
    <mergeCell ref="A3:R3"/>
  </mergeCells>
  <conditionalFormatting sqref="B41">
    <cfRule type="duplicateValues" dxfId="0" priority="28"/>
    <cfRule type="duplicateValues" dxfId="0" priority="29"/>
  </conditionalFormatting>
  <conditionalFormatting sqref="B42">
    <cfRule type="duplicateValues" dxfId="0" priority="30"/>
    <cfRule type="duplicateValues" dxfId="0" priority="31"/>
  </conditionalFormatting>
  <conditionalFormatting sqref="B43">
    <cfRule type="duplicateValues" dxfId="0" priority="32"/>
    <cfRule type="duplicateValues" dxfId="0" priority="33"/>
  </conditionalFormatting>
  <conditionalFormatting sqref="B44">
    <cfRule type="duplicateValues" dxfId="0" priority="34"/>
    <cfRule type="duplicateValues" dxfId="0" priority="35"/>
  </conditionalFormatting>
  <conditionalFormatting sqref="B45">
    <cfRule type="duplicateValues" dxfId="0" priority="36"/>
    <cfRule type="duplicateValues" dxfId="0" priority="37"/>
  </conditionalFormatting>
  <conditionalFormatting sqref="B55">
    <cfRule type="duplicateValues" dxfId="0" priority="38"/>
    <cfRule type="duplicateValues" dxfId="0" priority="39"/>
  </conditionalFormatting>
  <conditionalFormatting sqref="M55">
    <cfRule type="duplicateValues" dxfId="0" priority="40"/>
    <cfRule type="duplicateValues" dxfId="0" priority="41"/>
  </conditionalFormatting>
  <conditionalFormatting sqref="B60">
    <cfRule type="duplicateValues" dxfId="0" priority="42"/>
    <cfRule type="duplicateValues" dxfId="0" priority="43"/>
  </conditionalFormatting>
  <conditionalFormatting sqref="M60">
    <cfRule type="duplicateValues" dxfId="0" priority="44"/>
    <cfRule type="duplicateValues" dxfId="0" priority="45"/>
  </conditionalFormatting>
  <conditionalFormatting sqref="B61">
    <cfRule type="duplicateValues" dxfId="0" priority="46"/>
    <cfRule type="duplicateValues" dxfId="0" priority="47"/>
  </conditionalFormatting>
  <conditionalFormatting sqref="M61">
    <cfRule type="duplicateValues" dxfId="0" priority="48"/>
    <cfRule type="duplicateValues" dxfId="0" priority="49"/>
  </conditionalFormatting>
  <conditionalFormatting sqref="B62">
    <cfRule type="duplicateValues" dxfId="0" priority="50"/>
    <cfRule type="duplicateValues" dxfId="0" priority="51"/>
  </conditionalFormatting>
  <conditionalFormatting sqref="B68">
    <cfRule type="duplicateValues" dxfId="0" priority="52"/>
    <cfRule type="duplicateValues" dxfId="0" priority="53"/>
  </conditionalFormatting>
  <conditionalFormatting sqref="B69">
    <cfRule type="duplicateValues" dxfId="0" priority="54"/>
    <cfRule type="duplicateValues" dxfId="0" priority="55"/>
  </conditionalFormatting>
  <conditionalFormatting sqref="B70">
    <cfRule type="duplicateValues" dxfId="0" priority="56"/>
    <cfRule type="duplicateValues" dxfId="0" priority="57"/>
  </conditionalFormatting>
  <conditionalFormatting sqref="B71">
    <cfRule type="duplicateValues" dxfId="0" priority="58"/>
    <cfRule type="duplicateValues" dxfId="0" priority="59"/>
  </conditionalFormatting>
  <conditionalFormatting sqref="B72">
    <cfRule type="duplicateValues" dxfId="0" priority="60"/>
    <cfRule type="duplicateValues" dxfId="0" priority="61"/>
  </conditionalFormatting>
  <conditionalFormatting sqref="B73">
    <cfRule type="duplicateValues" dxfId="0" priority="62"/>
    <cfRule type="duplicateValues" dxfId="0" priority="63"/>
  </conditionalFormatting>
  <conditionalFormatting sqref="B75">
    <cfRule type="duplicateValues" dxfId="0" priority="64"/>
    <cfRule type="duplicateValues" dxfId="0" priority="65"/>
  </conditionalFormatting>
  <conditionalFormatting sqref="B76">
    <cfRule type="duplicateValues" dxfId="0" priority="66"/>
    <cfRule type="duplicateValues" dxfId="0" priority="67"/>
  </conditionalFormatting>
  <conditionalFormatting sqref="B77">
    <cfRule type="duplicateValues" dxfId="0" priority="68"/>
    <cfRule type="duplicateValues" dxfId="0" priority="69"/>
  </conditionalFormatting>
  <conditionalFormatting sqref="B80">
    <cfRule type="duplicateValues" dxfId="3" priority="70"/>
    <cfRule type="duplicateValues" dxfId="3" priority="71"/>
    <cfRule type="duplicateValues" dxfId="3" priority="72"/>
    <cfRule type="duplicateValues" dxfId="3" priority="73"/>
    <cfRule type="duplicateValues" dxfId="3" priority="74"/>
    <cfRule type="duplicateValues" dxfId="3" priority="75"/>
  </conditionalFormatting>
  <conditionalFormatting sqref="B81">
    <cfRule type="duplicateValues" dxfId="0" priority="76"/>
    <cfRule type="duplicateValues" dxfId="0" priority="77"/>
  </conditionalFormatting>
  <conditionalFormatting sqref="B82">
    <cfRule type="duplicateValues" dxfId="0" priority="78"/>
    <cfRule type="duplicateValues" dxfId="0" priority="79"/>
  </conditionalFormatting>
  <conditionalFormatting sqref="B83">
    <cfRule type="duplicateValues" dxfId="0" priority="80"/>
    <cfRule type="duplicateValues" dxfId="0" priority="81"/>
  </conditionalFormatting>
  <conditionalFormatting sqref="B84">
    <cfRule type="duplicateValues" dxfId="0" priority="82"/>
    <cfRule type="duplicateValues" dxfId="0" priority="83"/>
  </conditionalFormatting>
  <conditionalFormatting sqref="B85">
    <cfRule type="duplicateValues" dxfId="0" priority="84"/>
    <cfRule type="duplicateValues" dxfId="0" priority="85"/>
  </conditionalFormatting>
  <conditionalFormatting sqref="B86">
    <cfRule type="duplicateValues" dxfId="0" priority="86"/>
    <cfRule type="duplicateValues" dxfId="0" priority="87"/>
  </conditionalFormatting>
  <conditionalFormatting sqref="B109">
    <cfRule type="duplicateValues" dxfId="0" priority="88"/>
    <cfRule type="duplicateValues" dxfId="0" priority="89"/>
  </conditionalFormatting>
  <conditionalFormatting sqref="B126">
    <cfRule type="duplicateValues" dxfId="0" priority="90"/>
    <cfRule type="duplicateValues" dxfId="0" priority="91"/>
  </conditionalFormatting>
  <conditionalFormatting sqref="B127">
    <cfRule type="duplicateValues" dxfId="0" priority="92"/>
    <cfRule type="duplicateValues" dxfId="0" priority="93"/>
  </conditionalFormatting>
  <conditionalFormatting sqref="B129">
    <cfRule type="duplicateValues" dxfId="0" priority="94"/>
    <cfRule type="duplicateValues" dxfId="0" priority="95"/>
  </conditionalFormatting>
  <conditionalFormatting sqref="B130">
    <cfRule type="duplicateValues" dxfId="0" priority="96"/>
    <cfRule type="duplicateValues" dxfId="0" priority="97"/>
  </conditionalFormatting>
  <conditionalFormatting sqref="B131">
    <cfRule type="duplicateValues" dxfId="0" priority="98"/>
    <cfRule type="duplicateValues" dxfId="0" priority="99"/>
  </conditionalFormatting>
  <conditionalFormatting sqref="B140">
    <cfRule type="duplicateValues" dxfId="0" priority="100"/>
    <cfRule type="duplicateValues" dxfId="0" priority="101"/>
  </conditionalFormatting>
  <conditionalFormatting sqref="B141">
    <cfRule type="duplicateValues" dxfId="0" priority="102"/>
    <cfRule type="duplicateValues" dxfId="0" priority="103"/>
  </conditionalFormatting>
  <conditionalFormatting sqref="B142">
    <cfRule type="duplicateValues" dxfId="0" priority="104"/>
    <cfRule type="duplicateValues" dxfId="0" priority="105"/>
  </conditionalFormatting>
  <conditionalFormatting sqref="B145">
    <cfRule type="duplicateValues" dxfId="0" priority="106"/>
    <cfRule type="duplicateValues" dxfId="0" priority="107"/>
  </conditionalFormatting>
  <conditionalFormatting sqref="B146">
    <cfRule type="duplicateValues" dxfId="0" priority="108"/>
    <cfRule type="duplicateValues" dxfId="0" priority="109"/>
  </conditionalFormatting>
  <conditionalFormatting sqref="B147">
    <cfRule type="duplicateValues" dxfId="0" priority="110"/>
    <cfRule type="duplicateValues" dxfId="0" priority="111"/>
  </conditionalFormatting>
  <conditionalFormatting sqref="B148">
    <cfRule type="duplicateValues" dxfId="0" priority="112"/>
    <cfRule type="duplicateValues" dxfId="0" priority="113"/>
  </conditionalFormatting>
  <conditionalFormatting sqref="B151">
    <cfRule type="duplicateValues" dxfId="0" priority="114"/>
    <cfRule type="duplicateValues" dxfId="0" priority="115"/>
  </conditionalFormatting>
  <conditionalFormatting sqref="B153">
    <cfRule type="duplicateValues" dxfId="0" priority="116"/>
    <cfRule type="duplicateValues" dxfId="0" priority="117"/>
  </conditionalFormatting>
  <conditionalFormatting sqref="B154">
    <cfRule type="duplicateValues" dxfId="0" priority="118"/>
    <cfRule type="duplicateValues" dxfId="0" priority="119"/>
  </conditionalFormatting>
  <conditionalFormatting sqref="B156">
    <cfRule type="duplicateValues" dxfId="0" priority="120"/>
    <cfRule type="duplicateValues" dxfId="0" priority="121"/>
  </conditionalFormatting>
  <conditionalFormatting sqref="B157">
    <cfRule type="duplicateValues" dxfId="0" priority="122"/>
    <cfRule type="duplicateValues" dxfId="0" priority="123"/>
  </conditionalFormatting>
  <conditionalFormatting sqref="B158">
    <cfRule type="duplicateValues" dxfId="0" priority="124"/>
    <cfRule type="duplicateValues" dxfId="0" priority="125"/>
  </conditionalFormatting>
  <conditionalFormatting sqref="B159">
    <cfRule type="duplicateValues" dxfId="0" priority="126"/>
    <cfRule type="duplicateValues" dxfId="0" priority="127"/>
  </conditionalFormatting>
  <conditionalFormatting sqref="B160">
    <cfRule type="duplicateValues" dxfId="0" priority="128"/>
    <cfRule type="duplicateValues" dxfId="0" priority="129"/>
  </conditionalFormatting>
  <conditionalFormatting sqref="B161">
    <cfRule type="duplicateValues" dxfId="0" priority="130"/>
    <cfRule type="duplicateValues" dxfId="0" priority="131"/>
  </conditionalFormatting>
  <conditionalFormatting sqref="B162">
    <cfRule type="duplicateValues" dxfId="0" priority="132"/>
    <cfRule type="duplicateValues" dxfId="0" priority="133"/>
  </conditionalFormatting>
  <conditionalFormatting sqref="B164">
    <cfRule type="duplicateValues" dxfId="0" priority="134"/>
    <cfRule type="duplicateValues" dxfId="0" priority="135"/>
  </conditionalFormatting>
  <conditionalFormatting sqref="B165">
    <cfRule type="duplicateValues" dxfId="0" priority="136"/>
    <cfRule type="duplicateValues" dxfId="0" priority="137"/>
  </conditionalFormatting>
  <conditionalFormatting sqref="B167">
    <cfRule type="duplicateValues" dxfId="0" priority="138"/>
    <cfRule type="duplicateValues" dxfId="0" priority="139"/>
  </conditionalFormatting>
  <conditionalFormatting sqref="B168">
    <cfRule type="duplicateValues" dxfId="0" priority="140"/>
    <cfRule type="duplicateValues" dxfId="0" priority="141"/>
  </conditionalFormatting>
  <conditionalFormatting sqref="B170">
    <cfRule type="duplicateValues" dxfId="0" priority="142"/>
    <cfRule type="duplicateValues" dxfId="0" priority="143"/>
  </conditionalFormatting>
  <conditionalFormatting sqref="B172">
    <cfRule type="duplicateValues" dxfId="0" priority="144"/>
    <cfRule type="duplicateValues" dxfId="0" priority="145"/>
  </conditionalFormatting>
  <conditionalFormatting sqref="B173">
    <cfRule type="duplicateValues" dxfId="0" priority="146"/>
    <cfRule type="duplicateValues" dxfId="0" priority="147"/>
  </conditionalFormatting>
  <conditionalFormatting sqref="B174">
    <cfRule type="duplicateValues" dxfId="0" priority="148"/>
    <cfRule type="duplicateValues" dxfId="0" priority="149"/>
  </conditionalFormatting>
  <conditionalFormatting sqref="B175">
    <cfRule type="duplicateValues" dxfId="0" priority="150"/>
    <cfRule type="duplicateValues" dxfId="0" priority="151"/>
  </conditionalFormatting>
  <conditionalFormatting sqref="B177">
    <cfRule type="duplicateValues" dxfId="0" priority="152"/>
    <cfRule type="duplicateValues" dxfId="0" priority="153"/>
  </conditionalFormatting>
  <conditionalFormatting sqref="B178">
    <cfRule type="duplicateValues" dxfId="0" priority="154"/>
    <cfRule type="duplicateValues" dxfId="0" priority="155"/>
  </conditionalFormatting>
  <conditionalFormatting sqref="B179">
    <cfRule type="duplicateValues" dxfId="0" priority="156"/>
    <cfRule type="duplicateValues" dxfId="0" priority="157"/>
  </conditionalFormatting>
  <conditionalFormatting sqref="B182">
    <cfRule type="duplicateValues" dxfId="0" priority="158"/>
    <cfRule type="duplicateValues" dxfId="0" priority="159"/>
  </conditionalFormatting>
  <conditionalFormatting sqref="B183">
    <cfRule type="duplicateValues" dxfId="0" priority="160"/>
    <cfRule type="duplicateValues" dxfId="0" priority="161"/>
  </conditionalFormatting>
  <conditionalFormatting sqref="B184">
    <cfRule type="duplicateValues" dxfId="0" priority="162"/>
    <cfRule type="duplicateValues" dxfId="1" priority="163"/>
  </conditionalFormatting>
  <conditionalFormatting sqref="B185">
    <cfRule type="duplicateValues" dxfId="0" priority="164"/>
    <cfRule type="duplicateValues" dxfId="0" priority="165"/>
  </conditionalFormatting>
  <conditionalFormatting sqref="B186">
    <cfRule type="duplicateValues" dxfId="0" priority="166"/>
    <cfRule type="duplicateValues" dxfId="0" priority="167"/>
  </conditionalFormatting>
  <conditionalFormatting sqref="B187">
    <cfRule type="duplicateValues" dxfId="0" priority="168"/>
    <cfRule type="duplicateValues" dxfId="0" priority="169"/>
  </conditionalFormatting>
  <conditionalFormatting sqref="B188">
    <cfRule type="duplicateValues" dxfId="0" priority="170"/>
    <cfRule type="duplicateValues" dxfId="0" priority="171"/>
  </conditionalFormatting>
  <conditionalFormatting sqref="B189">
    <cfRule type="duplicateValues" dxfId="0" priority="172"/>
    <cfRule type="duplicateValues" dxfId="0" priority="173"/>
  </conditionalFormatting>
  <conditionalFormatting sqref="B190">
    <cfRule type="duplicateValues" dxfId="0" priority="174"/>
    <cfRule type="duplicateValues" dxfId="0" priority="175"/>
  </conditionalFormatting>
  <conditionalFormatting sqref="B191">
    <cfRule type="duplicateValues" dxfId="0" priority="176"/>
    <cfRule type="duplicateValues" dxfId="0" priority="177"/>
  </conditionalFormatting>
  <conditionalFormatting sqref="B192">
    <cfRule type="duplicateValues" dxfId="0" priority="178"/>
    <cfRule type="duplicateValues" dxfId="0" priority="179"/>
  </conditionalFormatting>
  <conditionalFormatting sqref="B197">
    <cfRule type="duplicateValues" dxfId="0" priority="180"/>
    <cfRule type="duplicateValues" dxfId="0" priority="181"/>
  </conditionalFormatting>
  <conditionalFormatting sqref="B198">
    <cfRule type="duplicateValues" dxfId="0" priority="182"/>
    <cfRule type="duplicateValues" dxfId="0" priority="183"/>
  </conditionalFormatting>
  <conditionalFormatting sqref="B199">
    <cfRule type="duplicateValues" dxfId="0" priority="184"/>
    <cfRule type="duplicateValues" dxfId="0" priority="185"/>
  </conditionalFormatting>
  <conditionalFormatting sqref="B200">
    <cfRule type="duplicateValues" dxfId="0" priority="186"/>
    <cfRule type="duplicateValues" dxfId="0" priority="187"/>
  </conditionalFormatting>
  <conditionalFormatting sqref="B201">
    <cfRule type="duplicateValues" dxfId="0" priority="188"/>
    <cfRule type="duplicateValues" dxfId="0" priority="189"/>
  </conditionalFormatting>
  <conditionalFormatting sqref="B202">
    <cfRule type="duplicateValues" dxfId="0" priority="190"/>
    <cfRule type="duplicateValues" dxfId="0" priority="191"/>
  </conditionalFormatting>
  <conditionalFormatting sqref="B203">
    <cfRule type="duplicateValues" dxfId="0" priority="192"/>
    <cfRule type="duplicateValues" dxfId="0" priority="193"/>
  </conditionalFormatting>
  <conditionalFormatting sqref="B204">
    <cfRule type="duplicateValues" dxfId="0" priority="194"/>
    <cfRule type="duplicateValues" dxfId="0" priority="195"/>
  </conditionalFormatting>
  <conditionalFormatting sqref="B205">
    <cfRule type="duplicateValues" dxfId="0" priority="196"/>
    <cfRule type="duplicateValues" dxfId="0" priority="197"/>
  </conditionalFormatting>
  <conditionalFormatting sqref="B206">
    <cfRule type="duplicateValues" dxfId="0" priority="198"/>
    <cfRule type="duplicateValues" dxfId="0" priority="199"/>
  </conditionalFormatting>
  <conditionalFormatting sqref="B207">
    <cfRule type="duplicateValues" dxfId="0" priority="200"/>
    <cfRule type="duplicateValues" dxfId="0" priority="201"/>
  </conditionalFormatting>
  <conditionalFormatting sqref="B208">
    <cfRule type="duplicateValues" dxfId="0" priority="202"/>
    <cfRule type="duplicateValues" dxfId="0" priority="203"/>
  </conditionalFormatting>
  <conditionalFormatting sqref="B209">
    <cfRule type="duplicateValues" dxfId="0" priority="204"/>
    <cfRule type="duplicateValues" dxfId="1" priority="205"/>
  </conditionalFormatting>
  <conditionalFormatting sqref="B210">
    <cfRule type="duplicateValues" dxfId="0" priority="206"/>
    <cfRule type="duplicateValues" dxfId="0" priority="207"/>
  </conditionalFormatting>
  <conditionalFormatting sqref="B211">
    <cfRule type="duplicateValues" dxfId="0" priority="208"/>
    <cfRule type="duplicateValues" dxfId="0" priority="209"/>
  </conditionalFormatting>
  <conditionalFormatting sqref="B212">
    <cfRule type="duplicateValues" dxfId="0" priority="210"/>
    <cfRule type="duplicateValues" dxfId="0" priority="211"/>
  </conditionalFormatting>
  <conditionalFormatting sqref="B214">
    <cfRule type="duplicateValues" dxfId="0" priority="212"/>
    <cfRule type="duplicateValues" dxfId="0" priority="213"/>
  </conditionalFormatting>
  <conditionalFormatting sqref="B215">
    <cfRule type="duplicateValues" dxfId="0" priority="214"/>
    <cfRule type="duplicateValues" dxfId="1" priority="215"/>
  </conditionalFormatting>
  <conditionalFormatting sqref="B216">
    <cfRule type="duplicateValues" dxfId="1" priority="216"/>
  </conditionalFormatting>
  <conditionalFormatting sqref="B218">
    <cfRule type="duplicateValues" dxfId="0" priority="217"/>
    <cfRule type="duplicateValues" dxfId="0" priority="218"/>
  </conditionalFormatting>
  <conditionalFormatting sqref="B219">
    <cfRule type="duplicateValues" dxfId="0" priority="219"/>
    <cfRule type="duplicateValues" dxfId="0" priority="220"/>
  </conditionalFormatting>
  <conditionalFormatting sqref="B228">
    <cfRule type="duplicateValues" dxfId="0" priority="221"/>
    <cfRule type="duplicateValues" dxfId="0" priority="222"/>
  </conditionalFormatting>
  <conditionalFormatting sqref="B238">
    <cfRule type="duplicateValues" dxfId="0" priority="223"/>
    <cfRule type="duplicateValues" dxfId="0" priority="224"/>
  </conditionalFormatting>
  <conditionalFormatting sqref="B243">
    <cfRule type="duplicateValues" dxfId="0" priority="225"/>
    <cfRule type="duplicateValues" dxfId="0" priority="226"/>
  </conditionalFormatting>
  <conditionalFormatting sqref="B244">
    <cfRule type="duplicateValues" dxfId="0" priority="227"/>
    <cfRule type="duplicateValues" dxfId="0" priority="228"/>
  </conditionalFormatting>
  <conditionalFormatting sqref="B247">
    <cfRule type="duplicateValues" dxfId="0" priority="229"/>
    <cfRule type="duplicateValues" dxfId="0" priority="230"/>
  </conditionalFormatting>
  <conditionalFormatting sqref="B248">
    <cfRule type="duplicateValues" dxfId="0" priority="231"/>
    <cfRule type="duplicateValues" dxfId="0" priority="232"/>
  </conditionalFormatting>
  <conditionalFormatting sqref="B260">
    <cfRule type="duplicateValues" dxfId="0" priority="233"/>
    <cfRule type="duplicateValues" dxfId="0" priority="234"/>
  </conditionalFormatting>
  <conditionalFormatting sqref="B267">
    <cfRule type="duplicateValues" dxfId="0" priority="235"/>
    <cfRule type="duplicateValues" dxfId="0" priority="236"/>
  </conditionalFormatting>
  <conditionalFormatting sqref="B297">
    <cfRule type="duplicateValues" dxfId="0" priority="237"/>
    <cfRule type="duplicateValues" dxfId="0" priority="238"/>
  </conditionalFormatting>
  <conditionalFormatting sqref="B298">
    <cfRule type="duplicateValues" dxfId="0" priority="239"/>
    <cfRule type="duplicateValues" dxfId="0" priority="240"/>
  </conditionalFormatting>
  <conditionalFormatting sqref="B299">
    <cfRule type="duplicateValues" dxfId="0" priority="241"/>
    <cfRule type="duplicateValues" dxfId="0" priority="242"/>
  </conditionalFormatting>
  <conditionalFormatting sqref="B300">
    <cfRule type="duplicateValues" dxfId="0" priority="243"/>
    <cfRule type="duplicateValues" dxfId="0" priority="244"/>
  </conditionalFormatting>
  <conditionalFormatting sqref="B301">
    <cfRule type="duplicateValues" dxfId="0" priority="245"/>
    <cfRule type="duplicateValues" dxfId="0" priority="246"/>
  </conditionalFormatting>
  <conditionalFormatting sqref="B305">
    <cfRule type="duplicateValues" dxfId="0" priority="247"/>
    <cfRule type="duplicateValues" dxfId="0" priority="248"/>
  </conditionalFormatting>
  <conditionalFormatting sqref="B307">
    <cfRule type="duplicateValues" dxfId="0" priority="249"/>
    <cfRule type="duplicateValues" dxfId="0" priority="250"/>
  </conditionalFormatting>
  <conditionalFormatting sqref="B308">
    <cfRule type="duplicateValues" dxfId="0" priority="251"/>
    <cfRule type="duplicateValues" dxfId="0" priority="252"/>
  </conditionalFormatting>
  <conditionalFormatting sqref="B312">
    <cfRule type="duplicateValues" dxfId="0" priority="253"/>
    <cfRule type="duplicateValues" dxfId="0" priority="254"/>
  </conditionalFormatting>
  <conditionalFormatting sqref="B321">
    <cfRule type="duplicateValues" dxfId="0" priority="255"/>
    <cfRule type="duplicateValues" dxfId="0" priority="256"/>
  </conditionalFormatting>
  <conditionalFormatting sqref="B328">
    <cfRule type="duplicateValues" dxfId="0" priority="257"/>
    <cfRule type="duplicateValues" dxfId="0" priority="258"/>
  </conditionalFormatting>
  <conditionalFormatting sqref="B329">
    <cfRule type="duplicateValues" dxfId="0" priority="259"/>
    <cfRule type="duplicateValues" dxfId="0" priority="260"/>
  </conditionalFormatting>
  <conditionalFormatting sqref="B331">
    <cfRule type="duplicateValues" dxfId="0" priority="261"/>
    <cfRule type="duplicateValues" dxfId="0" priority="262"/>
  </conditionalFormatting>
  <conditionalFormatting sqref="B333">
    <cfRule type="duplicateValues" dxfId="0" priority="263"/>
    <cfRule type="duplicateValues" dxfId="0" priority="264"/>
  </conditionalFormatting>
  <conditionalFormatting sqref="B334">
    <cfRule type="duplicateValues" dxfId="1" priority="265"/>
  </conditionalFormatting>
  <conditionalFormatting sqref="B335">
    <cfRule type="duplicateValues" dxfId="0" priority="266"/>
    <cfRule type="duplicateValues" dxfId="1" priority="267"/>
  </conditionalFormatting>
  <conditionalFormatting sqref="B343">
    <cfRule type="duplicateValues" dxfId="0" priority="268"/>
    <cfRule type="duplicateValues" dxfId="0" priority="269"/>
  </conditionalFormatting>
  <conditionalFormatting sqref="B344">
    <cfRule type="duplicateValues" dxfId="0" priority="270"/>
    <cfRule type="duplicateValues" dxfId="0" priority="271"/>
  </conditionalFormatting>
  <conditionalFormatting sqref="B345">
    <cfRule type="duplicateValues" dxfId="0" priority="272"/>
    <cfRule type="duplicateValues" dxfId="0" priority="273"/>
  </conditionalFormatting>
  <conditionalFormatting sqref="B346">
    <cfRule type="duplicateValues" dxfId="0" priority="274"/>
    <cfRule type="duplicateValues" dxfId="0" priority="275"/>
  </conditionalFormatting>
  <conditionalFormatting sqref="B347">
    <cfRule type="duplicateValues" dxfId="0" priority="276"/>
    <cfRule type="duplicateValues" dxfId="0" priority="277"/>
  </conditionalFormatting>
  <conditionalFormatting sqref="B351">
    <cfRule type="duplicateValues" dxfId="0" priority="278"/>
    <cfRule type="duplicateValues" dxfId="0" priority="279"/>
  </conditionalFormatting>
  <conditionalFormatting sqref="B357">
    <cfRule type="duplicateValues" dxfId="0" priority="280"/>
    <cfRule type="duplicateValues" dxfId="0" priority="281"/>
  </conditionalFormatting>
  <conditionalFormatting sqref="B358">
    <cfRule type="duplicateValues" dxfId="0" priority="282"/>
    <cfRule type="duplicateValues" dxfId="0" priority="283"/>
  </conditionalFormatting>
  <conditionalFormatting sqref="B359">
    <cfRule type="duplicateValues" dxfId="0" priority="284"/>
    <cfRule type="duplicateValues" dxfId="0" priority="285"/>
  </conditionalFormatting>
  <conditionalFormatting sqref="B360">
    <cfRule type="duplicateValues" dxfId="0" priority="286"/>
    <cfRule type="duplicateValues" dxfId="0" priority="287"/>
  </conditionalFormatting>
  <conditionalFormatting sqref="B364">
    <cfRule type="duplicateValues" dxfId="0" priority="288"/>
    <cfRule type="duplicateValues" dxfId="0" priority="289"/>
  </conditionalFormatting>
  <conditionalFormatting sqref="B365">
    <cfRule type="duplicateValues" dxfId="0" priority="290"/>
    <cfRule type="duplicateValues" dxfId="0" priority="291"/>
  </conditionalFormatting>
  <conditionalFormatting sqref="B366">
    <cfRule type="duplicateValues" dxfId="0" priority="292"/>
    <cfRule type="duplicateValues" dxfId="0" priority="293"/>
  </conditionalFormatting>
  <conditionalFormatting sqref="B367">
    <cfRule type="duplicateValues" dxfId="0" priority="294"/>
    <cfRule type="duplicateValues" dxfId="0" priority="295"/>
  </conditionalFormatting>
  <conditionalFormatting sqref="B368">
    <cfRule type="duplicateValues" dxfId="0" priority="296"/>
    <cfRule type="duplicateValues" dxfId="0" priority="297"/>
  </conditionalFormatting>
  <conditionalFormatting sqref="B369">
    <cfRule type="duplicateValues" dxfId="0" priority="298"/>
    <cfRule type="duplicateValues" dxfId="0" priority="299"/>
  </conditionalFormatting>
  <conditionalFormatting sqref="B372">
    <cfRule type="duplicateValues" dxfId="0" priority="300"/>
    <cfRule type="duplicateValues" dxfId="0" priority="301"/>
  </conditionalFormatting>
  <conditionalFormatting sqref="B373">
    <cfRule type="duplicateValues" dxfId="0" priority="302"/>
    <cfRule type="duplicateValues" dxfId="0" priority="303"/>
  </conditionalFormatting>
  <conditionalFormatting sqref="B378">
    <cfRule type="duplicateValues" dxfId="0" priority="304"/>
    <cfRule type="duplicateValues" dxfId="1" priority="305"/>
  </conditionalFormatting>
  <conditionalFormatting sqref="B379">
    <cfRule type="duplicateValues" dxfId="0" priority="306"/>
    <cfRule type="duplicateValues" dxfId="0" priority="307"/>
  </conditionalFormatting>
  <conditionalFormatting sqref="B391">
    <cfRule type="duplicateValues" dxfId="0" priority="308"/>
    <cfRule type="duplicateValues" dxfId="0" priority="309"/>
  </conditionalFormatting>
  <conditionalFormatting sqref="B397">
    <cfRule type="duplicateValues" dxfId="0" priority="310"/>
    <cfRule type="duplicateValues" dxfId="0" priority="311"/>
  </conditionalFormatting>
  <conditionalFormatting sqref="B398">
    <cfRule type="duplicateValues" dxfId="0" priority="312"/>
    <cfRule type="duplicateValues" dxfId="0" priority="313"/>
  </conditionalFormatting>
  <conditionalFormatting sqref="B400">
    <cfRule type="duplicateValues" dxfId="0" priority="314"/>
    <cfRule type="duplicateValues" dxfId="0" priority="315"/>
  </conditionalFormatting>
  <conditionalFormatting sqref="B418">
    <cfRule type="duplicateValues" dxfId="0" priority="316"/>
    <cfRule type="duplicateValues" dxfId="0" priority="317"/>
  </conditionalFormatting>
  <conditionalFormatting sqref="B422">
    <cfRule type="duplicateValues" dxfId="0" priority="318"/>
    <cfRule type="duplicateValues" dxfId="0" priority="319"/>
  </conditionalFormatting>
  <conditionalFormatting sqref="B423">
    <cfRule type="duplicateValues" dxfId="0" priority="320"/>
    <cfRule type="duplicateValues" dxfId="0" priority="321"/>
  </conditionalFormatting>
  <conditionalFormatting sqref="B424">
    <cfRule type="duplicateValues" dxfId="0" priority="322"/>
    <cfRule type="duplicateValues" dxfId="0" priority="323"/>
  </conditionalFormatting>
  <conditionalFormatting sqref="B425">
    <cfRule type="duplicateValues" dxfId="0" priority="324"/>
    <cfRule type="duplicateValues" dxfId="0" priority="325"/>
  </conditionalFormatting>
  <conditionalFormatting sqref="B426">
    <cfRule type="duplicateValues" dxfId="0" priority="326"/>
    <cfRule type="duplicateValues" dxfId="0" priority="327"/>
  </conditionalFormatting>
  <conditionalFormatting sqref="B427">
    <cfRule type="duplicateValues" dxfId="0" priority="328"/>
    <cfRule type="duplicateValues" dxfId="0" priority="329"/>
  </conditionalFormatting>
  <conditionalFormatting sqref="B430">
    <cfRule type="duplicateValues" dxfId="0" priority="330"/>
    <cfRule type="duplicateValues" dxfId="0" priority="331"/>
  </conditionalFormatting>
  <conditionalFormatting sqref="B442">
    <cfRule type="duplicateValues" dxfId="0" priority="332"/>
    <cfRule type="duplicateValues" dxfId="0" priority="333"/>
  </conditionalFormatting>
  <conditionalFormatting sqref="B445">
    <cfRule type="duplicateValues" dxfId="0" priority="334"/>
    <cfRule type="duplicateValues" dxfId="0" priority="335"/>
  </conditionalFormatting>
  <conditionalFormatting sqref="B446">
    <cfRule type="duplicateValues" dxfId="0" priority="336"/>
    <cfRule type="duplicateValues" dxfId="0" priority="337"/>
  </conditionalFormatting>
  <conditionalFormatting sqref="B447">
    <cfRule type="duplicateValues" dxfId="0" priority="338"/>
    <cfRule type="duplicateValues" dxfId="1" priority="339"/>
  </conditionalFormatting>
  <conditionalFormatting sqref="B450">
    <cfRule type="duplicateValues" dxfId="0" priority="340"/>
    <cfRule type="duplicateValues" dxfId="0" priority="341"/>
    <cfRule type="duplicateValues" dxfId="0" priority="342"/>
    <cfRule type="duplicateValues" dxfId="0" priority="343"/>
    <cfRule type="duplicateValues" dxfId="0" priority="344"/>
  </conditionalFormatting>
  <conditionalFormatting sqref="B453">
    <cfRule type="duplicateValues" dxfId="0" priority="345"/>
    <cfRule type="duplicateValues" dxfId="0" priority="346"/>
    <cfRule type="duplicateValues" dxfId="0" priority="347"/>
    <cfRule type="duplicateValues" dxfId="0" priority="348"/>
    <cfRule type="duplicateValues" dxfId="0" priority="349"/>
  </conditionalFormatting>
  <conditionalFormatting sqref="B454">
    <cfRule type="duplicateValues" dxfId="0" priority="350"/>
    <cfRule type="duplicateValues" dxfId="0" priority="351"/>
    <cfRule type="duplicateValues" dxfId="0" priority="352"/>
    <cfRule type="duplicateValues" dxfId="0" priority="353"/>
    <cfRule type="duplicateValues" dxfId="0" priority="354"/>
  </conditionalFormatting>
  <conditionalFormatting sqref="B462">
    <cfRule type="duplicateValues" dxfId="0" priority="355"/>
    <cfRule type="duplicateValues" dxfId="1" priority="356"/>
  </conditionalFormatting>
  <conditionalFormatting sqref="B463">
    <cfRule type="duplicateValues" dxfId="0" priority="357"/>
    <cfRule type="duplicateValues" dxfId="1" priority="358"/>
  </conditionalFormatting>
  <conditionalFormatting sqref="B464">
    <cfRule type="duplicateValues" dxfId="0" priority="359"/>
    <cfRule type="duplicateValues" dxfId="0" priority="360"/>
    <cfRule type="duplicateValues" dxfId="0" priority="361"/>
    <cfRule type="duplicateValues" dxfId="0" priority="362"/>
    <cfRule type="duplicateValues" dxfId="0" priority="363"/>
  </conditionalFormatting>
  <conditionalFormatting sqref="B465">
    <cfRule type="duplicateValues" dxfId="0" priority="364"/>
    <cfRule type="duplicateValues" dxfId="0" priority="365"/>
    <cfRule type="duplicateValues" dxfId="0" priority="366"/>
    <cfRule type="duplicateValues" dxfId="0" priority="367"/>
    <cfRule type="duplicateValues" dxfId="0" priority="368"/>
  </conditionalFormatting>
  <conditionalFormatting sqref="B466">
    <cfRule type="duplicateValues" dxfId="0" priority="369"/>
    <cfRule type="duplicateValues" dxfId="0" priority="370"/>
    <cfRule type="duplicateValues" dxfId="0" priority="371"/>
    <cfRule type="duplicateValues" dxfId="0" priority="372"/>
    <cfRule type="duplicateValues" dxfId="0" priority="373"/>
  </conditionalFormatting>
  <conditionalFormatting sqref="B467">
    <cfRule type="duplicateValues" dxfId="0" priority="374"/>
    <cfRule type="duplicateValues" dxfId="0" priority="375"/>
    <cfRule type="duplicateValues" dxfId="0" priority="376"/>
    <cfRule type="duplicateValues" dxfId="0" priority="377"/>
    <cfRule type="duplicateValues" dxfId="0" priority="378"/>
  </conditionalFormatting>
  <conditionalFormatting sqref="B468">
    <cfRule type="duplicateValues" dxfId="0" priority="379"/>
    <cfRule type="duplicateValues" dxfId="0" priority="380"/>
    <cfRule type="duplicateValues" dxfId="0" priority="381"/>
    <cfRule type="duplicateValues" dxfId="0" priority="382"/>
    <cfRule type="duplicateValues" dxfId="0" priority="383"/>
  </conditionalFormatting>
  <conditionalFormatting sqref="B469">
    <cfRule type="duplicateValues" dxfId="0" priority="384"/>
    <cfRule type="duplicateValues" dxfId="0" priority="385"/>
    <cfRule type="duplicateValues" dxfId="0" priority="386"/>
    <cfRule type="duplicateValues" dxfId="0" priority="387"/>
    <cfRule type="duplicateValues" dxfId="0" priority="388"/>
  </conditionalFormatting>
  <conditionalFormatting sqref="B470">
    <cfRule type="duplicateValues" dxfId="0" priority="389"/>
    <cfRule type="duplicateValues" dxfId="0" priority="390"/>
    <cfRule type="duplicateValues" dxfId="0" priority="391"/>
    <cfRule type="duplicateValues" dxfId="0" priority="392"/>
    <cfRule type="duplicateValues" dxfId="0" priority="393"/>
  </conditionalFormatting>
  <conditionalFormatting sqref="B471">
    <cfRule type="duplicateValues" dxfId="0" priority="394"/>
    <cfRule type="duplicateValues" dxfId="0" priority="395"/>
    <cfRule type="duplicateValues" dxfId="0" priority="396"/>
    <cfRule type="duplicateValues" dxfId="0" priority="397"/>
    <cfRule type="duplicateValues" dxfId="0" priority="398"/>
  </conditionalFormatting>
  <conditionalFormatting sqref="B472">
    <cfRule type="duplicateValues" dxfId="0" priority="399"/>
    <cfRule type="duplicateValues" dxfId="0" priority="400"/>
    <cfRule type="duplicateValues" dxfId="0" priority="401"/>
    <cfRule type="duplicateValues" dxfId="0" priority="402"/>
    <cfRule type="duplicateValues" dxfId="0" priority="403"/>
  </conditionalFormatting>
  <conditionalFormatting sqref="B473">
    <cfRule type="duplicateValues" dxfId="0" priority="404"/>
    <cfRule type="duplicateValues" dxfId="0" priority="405"/>
    <cfRule type="duplicateValues" dxfId="0" priority="406"/>
    <cfRule type="duplicateValues" dxfId="0" priority="407"/>
    <cfRule type="duplicateValues" dxfId="0" priority="408"/>
  </conditionalFormatting>
  <conditionalFormatting sqref="B476">
    <cfRule type="duplicateValues" dxfId="0" priority="409"/>
    <cfRule type="duplicateValues" dxfId="0" priority="410"/>
    <cfRule type="duplicateValues" dxfId="0" priority="411"/>
    <cfRule type="duplicateValues" dxfId="0" priority="412"/>
  </conditionalFormatting>
  <conditionalFormatting sqref="B480">
    <cfRule type="duplicateValues" dxfId="0" priority="413"/>
    <cfRule type="duplicateValues" dxfId="0" priority="414"/>
    <cfRule type="duplicateValues" dxfId="0" priority="415"/>
    <cfRule type="duplicateValues" dxfId="0" priority="416"/>
    <cfRule type="duplicateValues" dxfId="0" priority="417"/>
  </conditionalFormatting>
  <conditionalFormatting sqref="B481">
    <cfRule type="duplicateValues" dxfId="0" priority="418"/>
    <cfRule type="duplicateValues" dxfId="0" priority="419"/>
    <cfRule type="duplicateValues" dxfId="0" priority="420"/>
    <cfRule type="duplicateValues" dxfId="0" priority="421"/>
  </conditionalFormatting>
  <conditionalFormatting sqref="B484">
    <cfRule type="duplicateValues" dxfId="0" priority="422"/>
    <cfRule type="duplicateValues" dxfId="0" priority="423"/>
    <cfRule type="duplicateValues" dxfId="0" priority="424"/>
    <cfRule type="duplicateValues" dxfId="0" priority="425"/>
    <cfRule type="duplicateValues" dxfId="0" priority="426"/>
  </conditionalFormatting>
  <conditionalFormatting sqref="B487">
    <cfRule type="duplicateValues" dxfId="0" priority="427"/>
    <cfRule type="duplicateValues" dxfId="0" priority="428"/>
    <cfRule type="duplicateValues" dxfId="0" priority="429"/>
    <cfRule type="duplicateValues" dxfId="0" priority="430"/>
    <cfRule type="duplicateValues" dxfId="0" priority="431"/>
  </conditionalFormatting>
  <conditionalFormatting sqref="B488">
    <cfRule type="duplicateValues" dxfId="0" priority="432"/>
    <cfRule type="duplicateValues" dxfId="0" priority="433"/>
    <cfRule type="duplicateValues" dxfId="0" priority="434"/>
    <cfRule type="duplicateValues" dxfId="0" priority="435"/>
    <cfRule type="duplicateValues" dxfId="0" priority="436"/>
  </conditionalFormatting>
  <conditionalFormatting sqref="B489">
    <cfRule type="duplicateValues" dxfId="0" priority="437"/>
    <cfRule type="duplicateValues" dxfId="0" priority="438"/>
    <cfRule type="duplicateValues" dxfId="0" priority="439"/>
    <cfRule type="duplicateValues" dxfId="0" priority="440"/>
    <cfRule type="duplicateValues" dxfId="0" priority="441"/>
  </conditionalFormatting>
  <conditionalFormatting sqref="B490">
    <cfRule type="duplicateValues" dxfId="0" priority="442"/>
    <cfRule type="duplicateValues" dxfId="0" priority="443"/>
    <cfRule type="duplicateValues" dxfId="0" priority="444"/>
    <cfRule type="duplicateValues" dxfId="0" priority="445"/>
  </conditionalFormatting>
  <conditionalFormatting sqref="B491">
    <cfRule type="duplicateValues" dxfId="0" priority="446"/>
    <cfRule type="duplicateValues" dxfId="0" priority="447"/>
    <cfRule type="duplicateValues" dxfId="0" priority="448"/>
    <cfRule type="duplicateValues" dxfId="0" priority="449"/>
  </conditionalFormatting>
  <conditionalFormatting sqref="B496">
    <cfRule type="duplicateValues" dxfId="0" priority="450"/>
    <cfRule type="duplicateValues" dxfId="0" priority="451"/>
    <cfRule type="duplicateValues" dxfId="0" priority="452"/>
    <cfRule type="duplicateValues" dxfId="0" priority="453"/>
    <cfRule type="duplicateValues" dxfId="0" priority="454"/>
  </conditionalFormatting>
  <conditionalFormatting sqref="B500">
    <cfRule type="duplicateValues" dxfId="0" priority="455"/>
    <cfRule type="duplicateValues" dxfId="0" priority="456"/>
    <cfRule type="duplicateValues" dxfId="0" priority="457"/>
    <cfRule type="duplicateValues" dxfId="0" priority="458"/>
    <cfRule type="duplicateValues" dxfId="0" priority="459"/>
  </conditionalFormatting>
  <conditionalFormatting sqref="B503">
    <cfRule type="duplicateValues" dxfId="0" priority="460"/>
    <cfRule type="duplicateValues" dxfId="0" priority="461"/>
    <cfRule type="duplicateValues" dxfId="0" priority="462"/>
    <cfRule type="duplicateValues" dxfId="0" priority="463"/>
    <cfRule type="duplicateValues" dxfId="0" priority="464"/>
  </conditionalFormatting>
  <conditionalFormatting sqref="B504">
    <cfRule type="duplicateValues" dxfId="0" priority="465"/>
    <cfRule type="duplicateValues" dxfId="0" priority="466"/>
    <cfRule type="duplicateValues" dxfId="0" priority="467"/>
    <cfRule type="duplicateValues" dxfId="0" priority="468"/>
    <cfRule type="duplicateValues" dxfId="0" priority="469"/>
  </conditionalFormatting>
  <conditionalFormatting sqref="B505">
    <cfRule type="duplicateValues" dxfId="0" priority="470"/>
    <cfRule type="duplicateValues" dxfId="0" priority="471"/>
    <cfRule type="duplicateValues" dxfId="0" priority="472"/>
    <cfRule type="duplicateValues" dxfId="0" priority="473"/>
  </conditionalFormatting>
  <conditionalFormatting sqref="B506">
    <cfRule type="duplicateValues" dxfId="0" priority="474"/>
    <cfRule type="duplicateValues" dxfId="0" priority="475"/>
    <cfRule type="duplicateValues" dxfId="0" priority="476"/>
    <cfRule type="duplicateValues" dxfId="0" priority="477"/>
  </conditionalFormatting>
  <conditionalFormatting sqref="B509">
    <cfRule type="duplicateValues" dxfId="0" priority="478"/>
    <cfRule type="duplicateValues" dxfId="0" priority="479"/>
  </conditionalFormatting>
  <conditionalFormatting sqref="B510">
    <cfRule type="duplicateValues" dxfId="0" priority="480"/>
    <cfRule type="duplicateValues" dxfId="0" priority="481"/>
  </conditionalFormatting>
  <conditionalFormatting sqref="B511">
    <cfRule type="duplicateValues" dxfId="0" priority="482"/>
    <cfRule type="duplicateValues" dxfId="0" priority="483"/>
  </conditionalFormatting>
  <conditionalFormatting sqref="B512">
    <cfRule type="duplicateValues" dxfId="0" priority="484"/>
    <cfRule type="duplicateValues" dxfId="0" priority="485"/>
  </conditionalFormatting>
  <conditionalFormatting sqref="B513">
    <cfRule type="duplicateValues" dxfId="0" priority="486"/>
    <cfRule type="duplicateValues" dxfId="0" priority="487"/>
    <cfRule type="duplicateValues" dxfId="0" priority="488"/>
    <cfRule type="duplicateValues" dxfId="0" priority="489"/>
    <cfRule type="duplicateValues" dxfId="0" priority="490"/>
  </conditionalFormatting>
  <conditionalFormatting sqref="B514">
    <cfRule type="duplicateValues" dxfId="0" priority="491"/>
    <cfRule type="duplicateValues" dxfId="0" priority="492"/>
    <cfRule type="duplicateValues" dxfId="0" priority="493"/>
    <cfRule type="duplicateValues" dxfId="0" priority="494"/>
    <cfRule type="duplicateValues" dxfId="0" priority="495"/>
  </conditionalFormatting>
  <conditionalFormatting sqref="B518">
    <cfRule type="duplicateValues" dxfId="0" priority="496"/>
    <cfRule type="duplicateValues" dxfId="0" priority="497"/>
    <cfRule type="duplicateValues" dxfId="0" priority="498"/>
    <cfRule type="duplicateValues" dxfId="0" priority="499"/>
    <cfRule type="duplicateValues" dxfId="0" priority="500"/>
  </conditionalFormatting>
  <conditionalFormatting sqref="B519">
    <cfRule type="duplicateValues" dxfId="0" priority="501"/>
    <cfRule type="duplicateValues" dxfId="0" priority="502"/>
    <cfRule type="duplicateValues" dxfId="0" priority="503"/>
    <cfRule type="duplicateValues" dxfId="0" priority="504"/>
    <cfRule type="duplicateValues" dxfId="0" priority="505"/>
  </conditionalFormatting>
  <conditionalFormatting sqref="B521">
    <cfRule type="duplicateValues" dxfId="0" priority="506"/>
    <cfRule type="duplicateValues" dxfId="0" priority="507"/>
    <cfRule type="duplicateValues" dxfId="0" priority="508"/>
    <cfRule type="duplicateValues" dxfId="0" priority="509"/>
    <cfRule type="duplicateValues" dxfId="0" priority="510"/>
  </conditionalFormatting>
  <conditionalFormatting sqref="B522">
    <cfRule type="duplicateValues" dxfId="0" priority="511"/>
    <cfRule type="duplicateValues" dxfId="0" priority="512"/>
    <cfRule type="duplicateValues" dxfId="0" priority="513"/>
    <cfRule type="duplicateValues" dxfId="0" priority="514"/>
    <cfRule type="duplicateValues" dxfId="0" priority="515"/>
  </conditionalFormatting>
  <conditionalFormatting sqref="B531">
    <cfRule type="duplicateValues" dxfId="0" priority="516"/>
    <cfRule type="duplicateValues" dxfId="0" priority="517"/>
    <cfRule type="duplicateValues" dxfId="0" priority="518"/>
    <cfRule type="duplicateValues" dxfId="0" priority="519"/>
    <cfRule type="duplicateValues" dxfId="0" priority="520"/>
  </conditionalFormatting>
  <conditionalFormatting sqref="B532">
    <cfRule type="duplicateValues" dxfId="0" priority="521"/>
    <cfRule type="duplicateValues" dxfId="0" priority="522"/>
    <cfRule type="duplicateValues" dxfId="0" priority="523"/>
    <cfRule type="duplicateValues" dxfId="0" priority="524"/>
    <cfRule type="duplicateValues" dxfId="0" priority="525"/>
  </conditionalFormatting>
  <conditionalFormatting sqref="B533">
    <cfRule type="duplicateValues" dxfId="0" priority="526"/>
    <cfRule type="duplicateValues" dxfId="0" priority="527"/>
    <cfRule type="duplicateValues" dxfId="0" priority="528"/>
    <cfRule type="duplicateValues" dxfId="0" priority="529"/>
    <cfRule type="duplicateValues" dxfId="0" priority="530"/>
  </conditionalFormatting>
  <conditionalFormatting sqref="B534">
    <cfRule type="duplicateValues" dxfId="0" priority="531"/>
    <cfRule type="duplicateValues" dxfId="0" priority="532"/>
    <cfRule type="duplicateValues" dxfId="0" priority="533"/>
    <cfRule type="duplicateValues" dxfId="0" priority="534"/>
    <cfRule type="duplicateValues" dxfId="0" priority="535"/>
  </conditionalFormatting>
  <conditionalFormatting sqref="B535">
    <cfRule type="duplicateValues" dxfId="0" priority="536"/>
    <cfRule type="duplicateValues" dxfId="0" priority="537"/>
    <cfRule type="duplicateValues" dxfId="0" priority="538"/>
    <cfRule type="duplicateValues" dxfId="0" priority="539"/>
    <cfRule type="duplicateValues" dxfId="0" priority="540"/>
  </conditionalFormatting>
  <conditionalFormatting sqref="B540">
    <cfRule type="duplicateValues" dxfId="0" priority="541"/>
    <cfRule type="duplicateValues" dxfId="0" priority="542"/>
    <cfRule type="duplicateValues" dxfId="0" priority="543"/>
    <cfRule type="duplicateValues" dxfId="0" priority="544"/>
  </conditionalFormatting>
  <conditionalFormatting sqref="B541">
    <cfRule type="duplicateValues" dxfId="0" priority="545"/>
    <cfRule type="duplicateValues" dxfId="0" priority="546"/>
  </conditionalFormatting>
  <conditionalFormatting sqref="B542">
    <cfRule type="duplicateValues" dxfId="0" priority="547"/>
    <cfRule type="duplicateValues" dxfId="0" priority="548"/>
  </conditionalFormatting>
  <conditionalFormatting sqref="B543">
    <cfRule type="duplicateValues" dxfId="0" priority="549"/>
    <cfRule type="duplicateValues" dxfId="0" priority="550"/>
  </conditionalFormatting>
  <conditionalFormatting sqref="B544">
    <cfRule type="duplicateValues" dxfId="0" priority="551"/>
    <cfRule type="duplicateValues" dxfId="0" priority="552"/>
    <cfRule type="duplicateValues" dxfId="0" priority="553"/>
    <cfRule type="duplicateValues" dxfId="0" priority="554"/>
    <cfRule type="duplicateValues" dxfId="0" priority="555"/>
  </conditionalFormatting>
  <conditionalFormatting sqref="B545">
    <cfRule type="duplicateValues" dxfId="0" priority="556"/>
    <cfRule type="duplicateValues" dxfId="0" priority="557"/>
    <cfRule type="duplicateValues" dxfId="0" priority="558"/>
    <cfRule type="duplicateValues" dxfId="0" priority="559"/>
    <cfRule type="duplicateValues" dxfId="0" priority="560"/>
  </conditionalFormatting>
  <conditionalFormatting sqref="B546">
    <cfRule type="duplicateValues" dxfId="0" priority="561"/>
    <cfRule type="duplicateValues" dxfId="1" priority="562"/>
    <cfRule type="duplicateValues" dxfId="0" priority="563"/>
  </conditionalFormatting>
  <conditionalFormatting sqref="B547">
    <cfRule type="duplicateValues" dxfId="0" priority="564"/>
    <cfRule type="duplicateValues" dxfId="0" priority="565"/>
    <cfRule type="duplicateValues" dxfId="0" priority="566"/>
    <cfRule type="duplicateValues" dxfId="0" priority="567"/>
  </conditionalFormatting>
  <conditionalFormatting sqref="B548">
    <cfRule type="duplicateValues" dxfId="0" priority="568"/>
    <cfRule type="duplicateValues" dxfId="0" priority="569"/>
    <cfRule type="duplicateValues" dxfId="0" priority="570"/>
    <cfRule type="duplicateValues" dxfId="0" priority="571"/>
  </conditionalFormatting>
  <conditionalFormatting sqref="B549">
    <cfRule type="duplicateValues" dxfId="0" priority="572"/>
    <cfRule type="duplicateValues" dxfId="0" priority="573"/>
    <cfRule type="duplicateValues" dxfId="0" priority="574"/>
    <cfRule type="duplicateValues" dxfId="0" priority="575"/>
    <cfRule type="duplicateValues" dxfId="0" priority="576"/>
  </conditionalFormatting>
  <conditionalFormatting sqref="B550">
    <cfRule type="duplicateValues" dxfId="0" priority="577"/>
    <cfRule type="duplicateValues" dxfId="0" priority="578"/>
    <cfRule type="duplicateValues" dxfId="0" priority="579"/>
    <cfRule type="duplicateValues" dxfId="0" priority="580"/>
    <cfRule type="duplicateValues" dxfId="0" priority="581"/>
  </conditionalFormatting>
  <conditionalFormatting sqref="B551">
    <cfRule type="duplicateValues" dxfId="0" priority="582"/>
    <cfRule type="duplicateValues" dxfId="0" priority="583"/>
    <cfRule type="duplicateValues" dxfId="0" priority="584"/>
    <cfRule type="duplicateValues" dxfId="0" priority="585"/>
    <cfRule type="duplicateValues" dxfId="0" priority="586"/>
  </conditionalFormatting>
  <conditionalFormatting sqref="B552">
    <cfRule type="duplicateValues" dxfId="0" priority="587"/>
    <cfRule type="duplicateValues" dxfId="0" priority="588"/>
    <cfRule type="duplicateValues" dxfId="0" priority="589"/>
    <cfRule type="duplicateValues" dxfId="0" priority="590"/>
    <cfRule type="duplicateValues" dxfId="0" priority="591"/>
  </conditionalFormatting>
  <conditionalFormatting sqref="B553">
    <cfRule type="duplicateValues" dxfId="0" priority="592"/>
    <cfRule type="duplicateValues" dxfId="0" priority="593"/>
    <cfRule type="duplicateValues" dxfId="0" priority="594"/>
    <cfRule type="duplicateValues" dxfId="0" priority="595"/>
    <cfRule type="duplicateValues" dxfId="0" priority="596"/>
  </conditionalFormatting>
  <conditionalFormatting sqref="B554">
    <cfRule type="duplicateValues" dxfId="0" priority="597"/>
    <cfRule type="duplicateValues" dxfId="0" priority="598"/>
    <cfRule type="duplicateValues" dxfId="0" priority="599"/>
    <cfRule type="duplicateValues" dxfId="0" priority="600"/>
    <cfRule type="duplicateValues" dxfId="0" priority="601"/>
  </conditionalFormatting>
  <conditionalFormatting sqref="B621">
    <cfRule type="duplicateValues" dxfId="0" priority="602"/>
    <cfRule type="duplicateValues" dxfId="0" priority="603"/>
  </conditionalFormatting>
  <conditionalFormatting sqref="B694">
    <cfRule type="duplicateValues" dxfId="0" priority="604"/>
    <cfRule type="duplicateValues" dxfId="0" priority="605"/>
    <cfRule type="duplicateValues" dxfId="0" priority="606"/>
    <cfRule type="duplicateValues" dxfId="0" priority="607"/>
    <cfRule type="duplicateValues" dxfId="0" priority="608"/>
  </conditionalFormatting>
  <conditionalFormatting sqref="B716">
    <cfRule type="duplicateValues" dxfId="0" priority="609"/>
  </conditionalFormatting>
  <conditionalFormatting sqref="B724">
    <cfRule type="duplicateValues" dxfId="0" priority="610"/>
  </conditionalFormatting>
  <conditionalFormatting sqref="B757">
    <cfRule type="duplicateValues" dxfId="0" priority="611"/>
  </conditionalFormatting>
  <conditionalFormatting sqref="B763">
    <cfRule type="duplicateValues" dxfId="0" priority="612"/>
    <cfRule type="duplicateValues" dxfId="1" priority="613"/>
  </conditionalFormatting>
  <conditionalFormatting sqref="B764">
    <cfRule type="duplicateValues" dxfId="0" priority="614"/>
    <cfRule type="duplicateValues" dxfId="0" priority="615"/>
  </conditionalFormatting>
  <conditionalFormatting sqref="B778">
    <cfRule type="duplicateValues" dxfId="0" priority="616"/>
  </conditionalFormatting>
  <conditionalFormatting sqref="B779">
    <cfRule type="duplicateValues" dxfId="0" priority="617"/>
  </conditionalFormatting>
  <conditionalFormatting sqref="B780">
    <cfRule type="duplicateValues" dxfId="0" priority="618"/>
    <cfRule type="duplicateValues" dxfId="0" priority="619"/>
    <cfRule type="duplicateValues" dxfId="0" priority="620"/>
    <cfRule type="duplicateValues" dxfId="0" priority="621"/>
    <cfRule type="duplicateValues" dxfId="0" priority="622"/>
    <cfRule type="duplicateValues" dxfId="0" priority="623"/>
  </conditionalFormatting>
  <conditionalFormatting sqref="B781">
    <cfRule type="duplicateValues" dxfId="0" priority="624"/>
  </conditionalFormatting>
  <conditionalFormatting sqref="B782">
    <cfRule type="duplicateValues" dxfId="0" priority="625"/>
    <cfRule type="duplicateValues" dxfId="0" priority="626"/>
    <cfRule type="duplicateValues" dxfId="0" priority="627"/>
    <cfRule type="duplicateValues" dxfId="0" priority="628"/>
    <cfRule type="duplicateValues" dxfId="0" priority="629"/>
  </conditionalFormatting>
  <conditionalFormatting sqref="B783">
    <cfRule type="duplicateValues" dxfId="0" priority="630"/>
    <cfRule type="duplicateValues" dxfId="0" priority="631"/>
    <cfRule type="duplicateValues" dxfId="0" priority="632"/>
    <cfRule type="duplicateValues" dxfId="0" priority="633"/>
    <cfRule type="duplicateValues" dxfId="0" priority="634"/>
    <cfRule type="duplicateValues" dxfId="0" priority="635"/>
  </conditionalFormatting>
  <conditionalFormatting sqref="B785">
    <cfRule type="duplicateValues" dxfId="0" priority="636"/>
    <cfRule type="duplicateValues" dxfId="0" priority="637"/>
    <cfRule type="duplicateValues" dxfId="0" priority="638"/>
  </conditionalFormatting>
  <conditionalFormatting sqref="B786">
    <cfRule type="duplicateValues" dxfId="0" priority="639"/>
    <cfRule type="duplicateValues" dxfId="0" priority="640"/>
    <cfRule type="duplicateValues" dxfId="0" priority="641"/>
  </conditionalFormatting>
  <conditionalFormatting sqref="B791">
    <cfRule type="duplicateValues" dxfId="0" priority="642"/>
    <cfRule type="duplicateValues" dxfId="0" priority="643"/>
    <cfRule type="duplicateValues" dxfId="0" priority="644"/>
    <cfRule type="duplicateValues" dxfId="0" priority="645"/>
    <cfRule type="duplicateValues" dxfId="0" priority="646"/>
  </conditionalFormatting>
  <conditionalFormatting sqref="B792">
    <cfRule type="duplicateValues" dxfId="0" priority="647"/>
    <cfRule type="duplicateValues" dxfId="0" priority="648"/>
    <cfRule type="duplicateValues" dxfId="0" priority="649"/>
    <cfRule type="duplicateValues" dxfId="0" priority="650"/>
    <cfRule type="duplicateValues" dxfId="0" priority="651"/>
  </conditionalFormatting>
  <conditionalFormatting sqref="B793">
    <cfRule type="duplicateValues" dxfId="0" priority="652"/>
    <cfRule type="duplicateValues" dxfId="0" priority="653"/>
    <cfRule type="duplicateValues" dxfId="0" priority="654"/>
    <cfRule type="duplicateValues" dxfId="0" priority="655"/>
    <cfRule type="duplicateValues" dxfId="0" priority="656"/>
  </conditionalFormatting>
  <conditionalFormatting sqref="B794">
    <cfRule type="duplicateValues" dxfId="0" priority="657"/>
    <cfRule type="duplicateValues" dxfId="0" priority="658"/>
    <cfRule type="duplicateValues" dxfId="0" priority="659"/>
    <cfRule type="duplicateValues" dxfId="0" priority="660"/>
    <cfRule type="duplicateValues" dxfId="0" priority="661"/>
  </conditionalFormatting>
  <conditionalFormatting sqref="B795">
    <cfRule type="duplicateValues" dxfId="0" priority="662"/>
    <cfRule type="duplicateValues" dxfId="0" priority="663"/>
    <cfRule type="duplicateValues" dxfId="0" priority="664"/>
    <cfRule type="duplicateValues" dxfId="0" priority="665"/>
    <cfRule type="duplicateValues" dxfId="0" priority="666"/>
  </conditionalFormatting>
  <conditionalFormatting sqref="B796">
    <cfRule type="duplicateValues" dxfId="0" priority="667"/>
    <cfRule type="duplicateValues" dxfId="0" priority="668"/>
    <cfRule type="duplicateValues" dxfId="0" priority="669"/>
    <cfRule type="duplicateValues" dxfId="0" priority="670"/>
    <cfRule type="duplicateValues" dxfId="0" priority="671"/>
  </conditionalFormatting>
  <conditionalFormatting sqref="B797">
    <cfRule type="duplicateValues" dxfId="0" priority="672"/>
    <cfRule type="duplicateValues" dxfId="0" priority="673"/>
    <cfRule type="duplicateValues" dxfId="0" priority="674"/>
    <cfRule type="duplicateValues" dxfId="0" priority="675"/>
    <cfRule type="duplicateValues" dxfId="0" priority="676"/>
    <cfRule type="duplicateValues" dxfId="0" priority="677"/>
  </conditionalFormatting>
  <conditionalFormatting sqref="B798">
    <cfRule type="duplicateValues" dxfId="0" priority="678"/>
    <cfRule type="duplicateValues" dxfId="0" priority="679"/>
    <cfRule type="duplicateValues" dxfId="0" priority="680"/>
    <cfRule type="duplicateValues" dxfId="0" priority="681"/>
    <cfRule type="duplicateValues" dxfId="0" priority="682"/>
    <cfRule type="duplicateValues" dxfId="0" priority="683"/>
  </conditionalFormatting>
  <conditionalFormatting sqref="B799">
    <cfRule type="duplicateValues" dxfId="0" priority="684"/>
    <cfRule type="duplicateValues" dxfId="0" priority="685"/>
    <cfRule type="duplicateValues" dxfId="0" priority="686"/>
    <cfRule type="duplicateValues" dxfId="0" priority="687"/>
    <cfRule type="duplicateValues" dxfId="0" priority="688"/>
  </conditionalFormatting>
  <conditionalFormatting sqref="B800">
    <cfRule type="duplicateValues" dxfId="0" priority="689"/>
    <cfRule type="duplicateValues" dxfId="0" priority="690"/>
    <cfRule type="duplicateValues" dxfId="0" priority="691"/>
    <cfRule type="duplicateValues" dxfId="0" priority="692"/>
    <cfRule type="duplicateValues" dxfId="0" priority="693"/>
  </conditionalFormatting>
  <conditionalFormatting sqref="B801">
    <cfRule type="duplicateValues" dxfId="0" priority="694"/>
    <cfRule type="duplicateValues" dxfId="0" priority="695"/>
    <cfRule type="duplicateValues" dxfId="0" priority="696"/>
    <cfRule type="duplicateValues" dxfId="0" priority="697"/>
    <cfRule type="duplicateValues" dxfId="0" priority="698"/>
    <cfRule type="duplicateValues" dxfId="0" priority="699"/>
  </conditionalFormatting>
  <conditionalFormatting sqref="B802">
    <cfRule type="duplicateValues" dxfId="0" priority="700"/>
    <cfRule type="duplicateValues" dxfId="0" priority="701"/>
    <cfRule type="duplicateValues" dxfId="0" priority="702"/>
    <cfRule type="duplicateValues" dxfId="0" priority="703"/>
    <cfRule type="duplicateValues" dxfId="0" priority="704"/>
  </conditionalFormatting>
  <conditionalFormatting sqref="B803">
    <cfRule type="duplicateValues" dxfId="0" priority="705"/>
    <cfRule type="duplicateValues" dxfId="0" priority="706"/>
    <cfRule type="duplicateValues" dxfId="0" priority="707"/>
    <cfRule type="duplicateValues" dxfId="0" priority="708"/>
    <cfRule type="duplicateValues" dxfId="0" priority="709"/>
    <cfRule type="duplicateValues" dxfId="0" priority="710"/>
  </conditionalFormatting>
  <conditionalFormatting sqref="B804">
    <cfRule type="duplicateValues" dxfId="0" priority="711"/>
    <cfRule type="duplicateValues" dxfId="0" priority="712"/>
    <cfRule type="duplicateValues" dxfId="0" priority="713"/>
    <cfRule type="duplicateValues" dxfId="0" priority="714"/>
    <cfRule type="duplicateValues" dxfId="0" priority="715"/>
    <cfRule type="duplicateValues" dxfId="0" priority="716"/>
  </conditionalFormatting>
  <conditionalFormatting sqref="B805">
    <cfRule type="duplicateValues" dxfId="0" priority="717"/>
    <cfRule type="duplicateValues" dxfId="0" priority="718"/>
    <cfRule type="duplicateValues" dxfId="0" priority="719"/>
    <cfRule type="duplicateValues" dxfId="0" priority="720"/>
    <cfRule type="duplicateValues" dxfId="0" priority="721"/>
    <cfRule type="duplicateValues" dxfId="0" priority="722"/>
  </conditionalFormatting>
  <conditionalFormatting sqref="B806">
    <cfRule type="duplicateValues" dxfId="0" priority="723"/>
    <cfRule type="duplicateValues" dxfId="0" priority="724"/>
    <cfRule type="duplicateValues" dxfId="0" priority="725"/>
    <cfRule type="duplicateValues" dxfId="0" priority="726"/>
  </conditionalFormatting>
  <conditionalFormatting sqref="B807">
    <cfRule type="duplicateValues" dxfId="0" priority="727"/>
    <cfRule type="duplicateValues" dxfId="0" priority="728"/>
    <cfRule type="duplicateValues" dxfId="0" priority="729"/>
    <cfRule type="duplicateValues" dxfId="0" priority="730"/>
  </conditionalFormatting>
  <conditionalFormatting sqref="B808">
    <cfRule type="duplicateValues" dxfId="0" priority="731"/>
    <cfRule type="duplicateValues" dxfId="0" priority="732"/>
    <cfRule type="duplicateValues" dxfId="0" priority="733"/>
    <cfRule type="duplicateValues" dxfId="0" priority="734"/>
    <cfRule type="duplicateValues" dxfId="0" priority="735"/>
  </conditionalFormatting>
  <conditionalFormatting sqref="B809">
    <cfRule type="duplicateValues" dxfId="0" priority="736"/>
    <cfRule type="duplicateValues" dxfId="0" priority="737"/>
    <cfRule type="duplicateValues" dxfId="0" priority="738"/>
    <cfRule type="duplicateValues" dxfId="0" priority="739"/>
    <cfRule type="duplicateValues" dxfId="0" priority="740"/>
  </conditionalFormatting>
  <conditionalFormatting sqref="B810">
    <cfRule type="duplicateValues" dxfId="0" priority="741"/>
    <cfRule type="duplicateValues" dxfId="0" priority="742"/>
    <cfRule type="duplicateValues" dxfId="0" priority="743"/>
    <cfRule type="duplicateValues" dxfId="0" priority="744"/>
    <cfRule type="duplicateValues" dxfId="0" priority="745"/>
  </conditionalFormatting>
  <conditionalFormatting sqref="B811">
    <cfRule type="duplicateValues" dxfId="0" priority="746"/>
    <cfRule type="duplicateValues" dxfId="0" priority="747"/>
    <cfRule type="duplicateValues" dxfId="0" priority="748"/>
    <cfRule type="duplicateValues" dxfId="0" priority="749"/>
    <cfRule type="duplicateValues" dxfId="0" priority="750"/>
  </conditionalFormatting>
  <conditionalFormatting sqref="B812">
    <cfRule type="duplicateValues" dxfId="0" priority="751"/>
    <cfRule type="duplicateValues" dxfId="0" priority="752"/>
    <cfRule type="duplicateValues" dxfId="0" priority="753"/>
    <cfRule type="duplicateValues" dxfId="0" priority="754"/>
    <cfRule type="duplicateValues" dxfId="0" priority="755"/>
  </conditionalFormatting>
  <conditionalFormatting sqref="B813">
    <cfRule type="duplicateValues" dxfId="0" priority="756"/>
    <cfRule type="duplicateValues" dxfId="0" priority="757"/>
    <cfRule type="duplicateValues" dxfId="0" priority="758"/>
    <cfRule type="duplicateValues" dxfId="0" priority="759"/>
    <cfRule type="duplicateValues" dxfId="0" priority="760"/>
    <cfRule type="duplicateValues" dxfId="0" priority="761"/>
  </conditionalFormatting>
  <conditionalFormatting sqref="B816">
    <cfRule type="duplicateValues" dxfId="0" priority="762"/>
    <cfRule type="duplicateValues" dxfId="0" priority="763"/>
    <cfRule type="duplicateValues" dxfId="0" priority="764"/>
    <cfRule type="duplicateValues" dxfId="0" priority="765"/>
    <cfRule type="duplicateValues" dxfId="1" priority="766"/>
  </conditionalFormatting>
  <conditionalFormatting sqref="B817">
    <cfRule type="duplicateValues" dxfId="0" priority="767"/>
    <cfRule type="duplicateValues" dxfId="0" priority="768"/>
    <cfRule type="duplicateValues" dxfId="0" priority="769"/>
    <cfRule type="duplicateValues" dxfId="0" priority="770"/>
  </conditionalFormatting>
  <conditionalFormatting sqref="B828">
    <cfRule type="duplicateValues" dxfId="0" priority="771"/>
  </conditionalFormatting>
  <conditionalFormatting sqref="B829">
    <cfRule type="duplicateValues" dxfId="0" priority="772"/>
    <cfRule type="duplicateValues" dxfId="0" priority="773"/>
  </conditionalFormatting>
  <conditionalFormatting sqref="B830">
    <cfRule type="duplicateValues" dxfId="0" priority="774"/>
    <cfRule type="duplicateValues" dxfId="0" priority="775"/>
  </conditionalFormatting>
  <conditionalFormatting sqref="B831">
    <cfRule type="duplicateValues" dxfId="0" priority="776"/>
    <cfRule type="duplicateValues" dxfId="0" priority="777"/>
  </conditionalFormatting>
  <conditionalFormatting sqref="B835">
    <cfRule type="duplicateValues" dxfId="0" priority="778"/>
    <cfRule type="duplicateValues" dxfId="0" priority="779"/>
    <cfRule type="duplicateValues" dxfId="0" priority="780"/>
    <cfRule type="duplicateValues" dxfId="0" priority="781"/>
    <cfRule type="duplicateValues" dxfId="0" priority="782"/>
    <cfRule type="duplicateValues" dxfId="0" priority="783"/>
  </conditionalFormatting>
  <conditionalFormatting sqref="B836">
    <cfRule type="duplicateValues" dxfId="0" priority="784"/>
    <cfRule type="duplicateValues" dxfId="0" priority="785"/>
    <cfRule type="duplicateValues" dxfId="0" priority="786"/>
    <cfRule type="duplicateValues" dxfId="0" priority="787"/>
    <cfRule type="duplicateValues" dxfId="0" priority="788"/>
    <cfRule type="duplicateValues" dxfId="0" priority="789"/>
  </conditionalFormatting>
  <conditionalFormatting sqref="B837">
    <cfRule type="duplicateValues" dxfId="0" priority="790"/>
    <cfRule type="duplicateValues" dxfId="0" priority="791"/>
    <cfRule type="duplicateValues" dxfId="0" priority="792"/>
    <cfRule type="duplicateValues" dxfId="0" priority="793"/>
  </conditionalFormatting>
  <conditionalFormatting sqref="B838">
    <cfRule type="duplicateValues" dxfId="0" priority="794"/>
    <cfRule type="duplicateValues" dxfId="0" priority="795"/>
    <cfRule type="duplicateValues" dxfId="0" priority="796"/>
    <cfRule type="duplicateValues" dxfId="0" priority="797"/>
    <cfRule type="duplicateValues" dxfId="0" priority="798"/>
  </conditionalFormatting>
  <conditionalFormatting sqref="B839">
    <cfRule type="duplicateValues" dxfId="0" priority="799"/>
    <cfRule type="duplicateValues" dxfId="0" priority="800"/>
    <cfRule type="duplicateValues" dxfId="0" priority="801"/>
    <cfRule type="duplicateValues" dxfId="0" priority="802"/>
    <cfRule type="duplicateValues" dxfId="0" priority="803"/>
  </conditionalFormatting>
  <conditionalFormatting sqref="B840">
    <cfRule type="duplicateValues" dxfId="0" priority="804"/>
    <cfRule type="duplicateValues" dxfId="0" priority="805"/>
    <cfRule type="duplicateValues" dxfId="0" priority="806"/>
    <cfRule type="duplicateValues" dxfId="0" priority="807"/>
    <cfRule type="duplicateValues" dxfId="0" priority="808"/>
  </conditionalFormatting>
  <conditionalFormatting sqref="B841">
    <cfRule type="duplicateValues" dxfId="0" priority="809"/>
    <cfRule type="duplicateValues" dxfId="0" priority="810"/>
    <cfRule type="duplicateValues" dxfId="0" priority="811"/>
  </conditionalFormatting>
  <conditionalFormatting sqref="B842">
    <cfRule type="duplicateValues" dxfId="0" priority="812"/>
    <cfRule type="duplicateValues" dxfId="0" priority="813"/>
    <cfRule type="duplicateValues" dxfId="0" priority="814"/>
    <cfRule type="duplicateValues" dxfId="0" priority="815"/>
    <cfRule type="duplicateValues" dxfId="0" priority="816"/>
    <cfRule type="duplicateValues" dxfId="0" priority="817"/>
  </conditionalFormatting>
  <conditionalFormatting sqref="B843">
    <cfRule type="duplicateValues" dxfId="0" priority="818"/>
    <cfRule type="duplicateValues" dxfId="0" priority="819"/>
    <cfRule type="duplicateValues" dxfId="0" priority="820"/>
    <cfRule type="duplicateValues" dxfId="0" priority="821"/>
    <cfRule type="duplicateValues" dxfId="0" priority="822"/>
    <cfRule type="duplicateValues" dxfId="0" priority="823"/>
  </conditionalFormatting>
  <conditionalFormatting sqref="B844">
    <cfRule type="duplicateValues" dxfId="0" priority="824"/>
    <cfRule type="duplicateValues" dxfId="0" priority="825"/>
    <cfRule type="duplicateValues" dxfId="0" priority="826"/>
    <cfRule type="duplicateValues" dxfId="0" priority="827"/>
    <cfRule type="duplicateValues" dxfId="0" priority="828"/>
    <cfRule type="duplicateValues" dxfId="0" priority="829"/>
  </conditionalFormatting>
  <conditionalFormatting sqref="B845">
    <cfRule type="duplicateValues" dxfId="0" priority="830"/>
    <cfRule type="duplicateValues" dxfId="0" priority="831"/>
    <cfRule type="duplicateValues" dxfId="0" priority="832"/>
    <cfRule type="duplicateValues" dxfId="0" priority="833"/>
    <cfRule type="duplicateValues" dxfId="0" priority="834"/>
    <cfRule type="duplicateValues" dxfId="0" priority="835"/>
  </conditionalFormatting>
  <conditionalFormatting sqref="B846">
    <cfRule type="duplicateValues" dxfId="0" priority="836"/>
    <cfRule type="duplicateValues" dxfId="0" priority="837"/>
  </conditionalFormatting>
  <conditionalFormatting sqref="B847">
    <cfRule type="duplicateValues" dxfId="0" priority="838"/>
    <cfRule type="duplicateValues" dxfId="0" priority="839"/>
  </conditionalFormatting>
  <conditionalFormatting sqref="B848">
    <cfRule type="duplicateValues" dxfId="0" priority="840"/>
    <cfRule type="duplicateValues" dxfId="0" priority="841"/>
  </conditionalFormatting>
  <conditionalFormatting sqref="B849">
    <cfRule type="duplicateValues" dxfId="0" priority="842"/>
    <cfRule type="duplicateValues" dxfId="0" priority="843"/>
  </conditionalFormatting>
  <conditionalFormatting sqref="B856">
    <cfRule type="duplicateValues" dxfId="0" priority="844"/>
    <cfRule type="duplicateValues" dxfId="0" priority="845"/>
    <cfRule type="duplicateValues" dxfId="0" priority="846"/>
    <cfRule type="duplicateValues" dxfId="0" priority="847"/>
    <cfRule type="duplicateValues" dxfId="0" priority="848"/>
  </conditionalFormatting>
  <conditionalFormatting sqref="B857">
    <cfRule type="duplicateValues" dxfId="0" priority="849"/>
    <cfRule type="duplicateValues" dxfId="0" priority="850"/>
    <cfRule type="duplicateValues" dxfId="0" priority="851"/>
    <cfRule type="duplicateValues" dxfId="0" priority="852"/>
    <cfRule type="duplicateValues" dxfId="0" priority="853"/>
  </conditionalFormatting>
  <conditionalFormatting sqref="B858">
    <cfRule type="duplicateValues" dxfId="0" priority="854"/>
    <cfRule type="duplicateValues" dxfId="0" priority="855"/>
    <cfRule type="duplicateValues" dxfId="0" priority="856"/>
    <cfRule type="duplicateValues" dxfId="0" priority="857"/>
  </conditionalFormatting>
  <conditionalFormatting sqref="B859">
    <cfRule type="duplicateValues" dxfId="0" priority="858"/>
    <cfRule type="duplicateValues" dxfId="0" priority="859"/>
    <cfRule type="duplicateValues" dxfId="0" priority="860"/>
  </conditionalFormatting>
  <conditionalFormatting sqref="B860">
    <cfRule type="duplicateValues" dxfId="0" priority="861"/>
    <cfRule type="duplicateValues" dxfId="0" priority="862"/>
    <cfRule type="duplicateValues" dxfId="0" priority="863"/>
    <cfRule type="duplicateValues" dxfId="0" priority="864"/>
    <cfRule type="duplicateValues" dxfId="0" priority="865"/>
  </conditionalFormatting>
  <conditionalFormatting sqref="B861">
    <cfRule type="duplicateValues" dxfId="0" priority="866"/>
    <cfRule type="duplicateValues" dxfId="0" priority="867"/>
    <cfRule type="duplicateValues" dxfId="0" priority="868"/>
    <cfRule type="duplicateValues" dxfId="0" priority="869"/>
    <cfRule type="duplicateValues" dxfId="0" priority="870"/>
  </conditionalFormatting>
  <conditionalFormatting sqref="B862">
    <cfRule type="duplicateValues" dxfId="0" priority="871"/>
    <cfRule type="duplicateValues" dxfId="0" priority="872"/>
    <cfRule type="duplicateValues" dxfId="0" priority="873"/>
    <cfRule type="duplicateValues" dxfId="0" priority="874"/>
    <cfRule type="duplicateValues" dxfId="0" priority="875"/>
  </conditionalFormatting>
  <conditionalFormatting sqref="B865">
    <cfRule type="duplicateValues" dxfId="0" priority="876"/>
    <cfRule type="duplicateValues" dxfId="0" priority="877"/>
    <cfRule type="duplicateValues" dxfId="0" priority="878"/>
    <cfRule type="duplicateValues" dxfId="0" priority="879"/>
  </conditionalFormatting>
  <conditionalFormatting sqref="B871">
    <cfRule type="duplicateValues" dxfId="0" priority="880"/>
  </conditionalFormatting>
  <conditionalFormatting sqref="B875">
    <cfRule type="duplicateValues" dxfId="0" priority="881"/>
    <cfRule type="duplicateValues" dxfId="0" priority="882"/>
    <cfRule type="duplicateValues" dxfId="0" priority="883"/>
    <cfRule type="duplicateValues" dxfId="0" priority="884"/>
    <cfRule type="duplicateValues" dxfId="0" priority="885"/>
    <cfRule type="duplicateValues" dxfId="0" priority="886"/>
  </conditionalFormatting>
  <conditionalFormatting sqref="B879">
    <cfRule type="duplicateValues" dxfId="0" priority="887"/>
    <cfRule type="duplicateValues" dxfId="0" priority="888"/>
    <cfRule type="duplicateValues" dxfId="0" priority="889"/>
    <cfRule type="duplicateValues" dxfId="0" priority="890"/>
    <cfRule type="duplicateValues" dxfId="0" priority="891"/>
    <cfRule type="duplicateValues" dxfId="0" priority="892"/>
  </conditionalFormatting>
  <conditionalFormatting sqref="B890">
    <cfRule type="duplicateValues" dxfId="0" priority="893"/>
  </conditionalFormatting>
  <conditionalFormatting sqref="B895">
    <cfRule type="duplicateValues" dxfId="0" priority="894"/>
    <cfRule type="duplicateValues" dxfId="0" priority="895"/>
    <cfRule type="duplicateValues" dxfId="0" priority="896"/>
    <cfRule type="duplicateValues" dxfId="0" priority="897"/>
    <cfRule type="duplicateValues" dxfId="0" priority="898"/>
  </conditionalFormatting>
  <conditionalFormatting sqref="B896">
    <cfRule type="duplicateValues" dxfId="0" priority="899"/>
    <cfRule type="duplicateValues" dxfId="0" priority="900"/>
    <cfRule type="duplicateValues" dxfId="0" priority="901"/>
    <cfRule type="duplicateValues" dxfId="0" priority="902"/>
    <cfRule type="duplicateValues" dxfId="0" priority="903"/>
  </conditionalFormatting>
  <conditionalFormatting sqref="B897">
    <cfRule type="duplicateValues" dxfId="0" priority="904"/>
    <cfRule type="duplicateValues" dxfId="0" priority="905"/>
    <cfRule type="duplicateValues" dxfId="0" priority="906"/>
    <cfRule type="duplicateValues" dxfId="0" priority="907"/>
    <cfRule type="duplicateValues" dxfId="0" priority="908"/>
  </conditionalFormatting>
  <conditionalFormatting sqref="B900">
    <cfRule type="duplicateValues" dxfId="0" priority="909"/>
    <cfRule type="duplicateValues" dxfId="0" priority="910"/>
    <cfRule type="duplicateValues" dxfId="0" priority="911"/>
    <cfRule type="duplicateValues" dxfId="0" priority="912"/>
  </conditionalFormatting>
  <conditionalFormatting sqref="B901">
    <cfRule type="duplicateValues" dxfId="0" priority="913"/>
    <cfRule type="duplicateValues" dxfId="0" priority="914"/>
    <cfRule type="duplicateValues" dxfId="0" priority="915"/>
    <cfRule type="duplicateValues" dxfId="0" priority="916"/>
    <cfRule type="duplicateValues" dxfId="0" priority="917"/>
  </conditionalFormatting>
  <conditionalFormatting sqref="B902">
    <cfRule type="duplicateValues" dxfId="0" priority="918"/>
    <cfRule type="duplicateValues" dxfId="0" priority="919"/>
    <cfRule type="duplicateValues" dxfId="0" priority="920"/>
    <cfRule type="duplicateValues" dxfId="0" priority="921"/>
    <cfRule type="duplicateValues" dxfId="0" priority="922"/>
    <cfRule type="duplicateValues" dxfId="0" priority="923"/>
  </conditionalFormatting>
  <conditionalFormatting sqref="B903">
    <cfRule type="duplicateValues" dxfId="0" priority="924"/>
    <cfRule type="duplicateValues" dxfId="0" priority="925"/>
    <cfRule type="duplicateValues" dxfId="0" priority="926"/>
    <cfRule type="duplicateValues" dxfId="0" priority="927"/>
    <cfRule type="duplicateValues" dxfId="0" priority="928"/>
    <cfRule type="duplicateValues" dxfId="0" priority="929"/>
  </conditionalFormatting>
  <conditionalFormatting sqref="M903">
    <cfRule type="duplicateValues" dxfId="0" priority="930"/>
  </conditionalFormatting>
  <conditionalFormatting sqref="B904">
    <cfRule type="duplicateValues" dxfId="0" priority="931"/>
    <cfRule type="duplicateValues" dxfId="0" priority="932"/>
    <cfRule type="duplicateValues" dxfId="0" priority="933"/>
    <cfRule type="duplicateValues" dxfId="0" priority="934"/>
    <cfRule type="duplicateValues" dxfId="0" priority="935"/>
    <cfRule type="duplicateValues" dxfId="0" priority="936"/>
  </conditionalFormatting>
  <conditionalFormatting sqref="B905">
    <cfRule type="duplicateValues" dxfId="0" priority="937"/>
    <cfRule type="duplicateValues" dxfId="0" priority="938"/>
    <cfRule type="duplicateValues" dxfId="0" priority="939"/>
    <cfRule type="duplicateValues" dxfId="0" priority="940"/>
    <cfRule type="duplicateValues" dxfId="0" priority="941"/>
    <cfRule type="duplicateValues" dxfId="0" priority="942"/>
  </conditionalFormatting>
  <conditionalFormatting sqref="B906">
    <cfRule type="duplicateValues" dxfId="0" priority="943"/>
    <cfRule type="duplicateValues" dxfId="0" priority="944"/>
    <cfRule type="duplicateValues" dxfId="0" priority="945"/>
    <cfRule type="duplicateValues" dxfId="0" priority="946"/>
    <cfRule type="duplicateValues" dxfId="0" priority="947"/>
    <cfRule type="duplicateValues" dxfId="0" priority="948"/>
  </conditionalFormatting>
  <conditionalFormatting sqref="B907">
    <cfRule type="duplicateValues" dxfId="0" priority="949"/>
    <cfRule type="duplicateValues" dxfId="0" priority="950"/>
    <cfRule type="duplicateValues" dxfId="0" priority="951"/>
    <cfRule type="duplicateValues" dxfId="0" priority="952"/>
    <cfRule type="duplicateValues" dxfId="0" priority="953"/>
    <cfRule type="duplicateValues" dxfId="0" priority="954"/>
  </conditionalFormatting>
  <conditionalFormatting sqref="B908">
    <cfRule type="duplicateValues" dxfId="0" priority="955"/>
    <cfRule type="duplicateValues" dxfId="0" priority="956"/>
    <cfRule type="duplicateValues" dxfId="0" priority="957"/>
    <cfRule type="duplicateValues" dxfId="0" priority="958"/>
    <cfRule type="duplicateValues" dxfId="0" priority="959"/>
    <cfRule type="duplicateValues" dxfId="0" priority="960"/>
  </conditionalFormatting>
  <conditionalFormatting sqref="B909">
    <cfRule type="duplicateValues" dxfId="0" priority="961"/>
    <cfRule type="duplicateValues" dxfId="0" priority="962"/>
    <cfRule type="duplicateValues" dxfId="0" priority="963"/>
    <cfRule type="duplicateValues" dxfId="0" priority="964"/>
  </conditionalFormatting>
  <conditionalFormatting sqref="B910">
    <cfRule type="duplicateValues" dxfId="0" priority="965"/>
    <cfRule type="duplicateValues" dxfId="0" priority="966"/>
    <cfRule type="duplicateValues" dxfId="0" priority="967"/>
  </conditionalFormatting>
  <conditionalFormatting sqref="B911">
    <cfRule type="duplicateValues" dxfId="0" priority="968"/>
    <cfRule type="duplicateValues" dxfId="0" priority="969"/>
    <cfRule type="duplicateValues" dxfId="0" priority="970"/>
  </conditionalFormatting>
  <conditionalFormatting sqref="B913">
    <cfRule type="duplicateValues" dxfId="0" priority="971"/>
    <cfRule type="duplicateValues" dxfId="0" priority="972"/>
    <cfRule type="duplicateValues" dxfId="0" priority="973"/>
  </conditionalFormatting>
  <conditionalFormatting sqref="B918">
    <cfRule type="duplicateValues" dxfId="0" priority="974"/>
    <cfRule type="duplicateValues" dxfId="0" priority="975"/>
    <cfRule type="duplicateValues" dxfId="0" priority="976"/>
    <cfRule type="duplicateValues" dxfId="0" priority="977"/>
    <cfRule type="duplicateValues" dxfId="0" priority="978"/>
    <cfRule type="duplicateValues" dxfId="0" priority="979"/>
  </conditionalFormatting>
  <conditionalFormatting sqref="B924">
    <cfRule type="duplicateValues" dxfId="0" priority="980"/>
    <cfRule type="duplicateValues" dxfId="0" priority="981"/>
    <cfRule type="duplicateValues" dxfId="0" priority="982"/>
    <cfRule type="duplicateValues" dxfId="0" priority="983"/>
    <cfRule type="duplicateValues" dxfId="0" priority="984"/>
  </conditionalFormatting>
  <conditionalFormatting sqref="B925">
    <cfRule type="duplicateValues" dxfId="0" priority="985"/>
  </conditionalFormatting>
  <conditionalFormatting sqref="B928">
    <cfRule type="duplicateValues" dxfId="0" priority="986"/>
    <cfRule type="duplicateValues" dxfId="0" priority="987"/>
    <cfRule type="duplicateValues" dxfId="0" priority="988"/>
    <cfRule type="duplicateValues" dxfId="0" priority="989"/>
    <cfRule type="duplicateValues" dxfId="0" priority="990"/>
  </conditionalFormatting>
  <conditionalFormatting sqref="B930">
    <cfRule type="duplicateValues" dxfId="0" priority="991"/>
    <cfRule type="duplicateValues" dxfId="0" priority="992"/>
    <cfRule type="duplicateValues" dxfId="0" priority="993"/>
  </conditionalFormatting>
  <conditionalFormatting sqref="B931">
    <cfRule type="duplicateValues" dxfId="0" priority="994"/>
  </conditionalFormatting>
  <conditionalFormatting sqref="B932">
    <cfRule type="duplicateValues" dxfId="0" priority="995"/>
  </conditionalFormatting>
  <conditionalFormatting sqref="B933">
    <cfRule type="duplicateValues" dxfId="0" priority="996"/>
    <cfRule type="duplicateValues" dxfId="0" priority="997"/>
    <cfRule type="duplicateValues" dxfId="0" priority="998"/>
    <cfRule type="duplicateValues" dxfId="0" priority="999"/>
    <cfRule type="duplicateValues" dxfId="0" priority="1000"/>
  </conditionalFormatting>
  <conditionalFormatting sqref="B934">
    <cfRule type="duplicateValues" dxfId="0" priority="1001"/>
    <cfRule type="duplicateValues" dxfId="0" priority="1002"/>
    <cfRule type="duplicateValues" dxfId="0" priority="1003"/>
    <cfRule type="duplicateValues" dxfId="0" priority="1004"/>
    <cfRule type="duplicateValues" dxfId="0" priority="1005"/>
  </conditionalFormatting>
  <conditionalFormatting sqref="B935">
    <cfRule type="duplicateValues" dxfId="0" priority="1006"/>
  </conditionalFormatting>
  <conditionalFormatting sqref="B936">
    <cfRule type="duplicateValues" dxfId="0" priority="1007"/>
  </conditionalFormatting>
  <conditionalFormatting sqref="B939">
    <cfRule type="duplicateValues" dxfId="0" priority="1008"/>
  </conditionalFormatting>
  <conditionalFormatting sqref="B940">
    <cfRule type="duplicateValues" dxfId="0" priority="1009"/>
  </conditionalFormatting>
  <conditionalFormatting sqref="B941">
    <cfRule type="duplicateValues" dxfId="0" priority="1010"/>
  </conditionalFormatting>
  <conditionalFormatting sqref="B943">
    <cfRule type="duplicateValues" dxfId="0" priority="1011"/>
    <cfRule type="duplicateValues" dxfId="0" priority="1012"/>
    <cfRule type="duplicateValues" dxfId="0" priority="1013"/>
    <cfRule type="duplicateValues" dxfId="0" priority="1014"/>
    <cfRule type="duplicateValues" dxfId="0" priority="1015"/>
    <cfRule type="duplicateValues" dxfId="0" priority="1016"/>
  </conditionalFormatting>
  <conditionalFormatting sqref="B944">
    <cfRule type="duplicateValues" dxfId="0" priority="1017"/>
    <cfRule type="duplicateValues" dxfId="0" priority="1018"/>
    <cfRule type="duplicateValues" dxfId="0" priority="1019"/>
    <cfRule type="duplicateValues" dxfId="0" priority="1020"/>
    <cfRule type="duplicateValues" dxfId="0" priority="1021"/>
    <cfRule type="duplicateValues" dxfId="0" priority="1022"/>
  </conditionalFormatting>
  <conditionalFormatting sqref="B945">
    <cfRule type="duplicateValues" dxfId="0" priority="1023"/>
  </conditionalFormatting>
  <conditionalFormatting sqref="B946">
    <cfRule type="duplicateValues" dxfId="0" priority="1024"/>
    <cfRule type="duplicateValues" dxfId="0" priority="1025"/>
    <cfRule type="duplicateValues" dxfId="0" priority="1026"/>
    <cfRule type="duplicateValues" dxfId="0" priority="1027"/>
    <cfRule type="duplicateValues" dxfId="0" priority="1028"/>
    <cfRule type="duplicateValues" dxfId="0" priority="1029"/>
  </conditionalFormatting>
  <conditionalFormatting sqref="B947">
    <cfRule type="duplicateValues" dxfId="0" priority="1030"/>
  </conditionalFormatting>
  <conditionalFormatting sqref="B948">
    <cfRule type="duplicateValues" dxfId="0" priority="1031"/>
  </conditionalFormatting>
  <conditionalFormatting sqref="B950">
    <cfRule type="duplicateValues" dxfId="0" priority="1032"/>
  </conditionalFormatting>
  <conditionalFormatting sqref="B953">
    <cfRule type="duplicateValues" dxfId="0" priority="1033"/>
    <cfRule type="duplicateValues" dxfId="0" priority="1034"/>
    <cfRule type="duplicateValues" dxfId="0" priority="1035"/>
    <cfRule type="duplicateValues" dxfId="0" priority="1036"/>
    <cfRule type="duplicateValues" dxfId="0" priority="1037"/>
  </conditionalFormatting>
  <conditionalFormatting sqref="E953:H953">
    <cfRule type="duplicateValues" dxfId="0" priority="1038"/>
    <cfRule type="duplicateValues" dxfId="0" priority="1039"/>
    <cfRule type="duplicateValues" dxfId="0" priority="1040"/>
    <cfRule type="duplicateValues" dxfId="0" priority="1041"/>
    <cfRule type="duplicateValues" dxfId="0" priority="1042"/>
  </conditionalFormatting>
  <conditionalFormatting sqref="B954">
    <cfRule type="duplicateValues" dxfId="0" priority="1043"/>
    <cfRule type="duplicateValues" dxfId="0" priority="1044"/>
    <cfRule type="duplicateValues" dxfId="0" priority="1045"/>
    <cfRule type="duplicateValues" dxfId="0" priority="1046"/>
    <cfRule type="duplicateValues" dxfId="0" priority="1047"/>
  </conditionalFormatting>
  <conditionalFormatting sqref="E954:H954">
    <cfRule type="duplicateValues" dxfId="0" priority="1048"/>
    <cfRule type="duplicateValues" dxfId="0" priority="1049"/>
    <cfRule type="duplicateValues" dxfId="0" priority="1050"/>
    <cfRule type="duplicateValues" dxfId="0" priority="1051"/>
    <cfRule type="duplicateValues" dxfId="0" priority="1052"/>
  </conditionalFormatting>
  <conditionalFormatting sqref="B959">
    <cfRule type="duplicateValues" dxfId="0" priority="1053"/>
    <cfRule type="duplicateValues" dxfId="0" priority="1054"/>
    <cfRule type="duplicateValues" dxfId="0" priority="1055"/>
    <cfRule type="duplicateValues" dxfId="0" priority="1056"/>
    <cfRule type="duplicateValues" dxfId="0" priority="1057"/>
    <cfRule type="duplicateValues" dxfId="0" priority="1058"/>
  </conditionalFormatting>
  <conditionalFormatting sqref="B960">
    <cfRule type="duplicateValues" dxfId="0" priority="1059"/>
    <cfRule type="duplicateValues" dxfId="0" priority="1060"/>
    <cfRule type="duplicateValues" dxfId="0" priority="1061"/>
    <cfRule type="duplicateValues" dxfId="0" priority="1062"/>
    <cfRule type="duplicateValues" dxfId="0" priority="1063"/>
    <cfRule type="duplicateValues" dxfId="0" priority="1064"/>
  </conditionalFormatting>
  <conditionalFormatting sqref="B961">
    <cfRule type="duplicateValues" dxfId="0" priority="1065"/>
    <cfRule type="duplicateValues" dxfId="0" priority="1066"/>
    <cfRule type="duplicateValues" dxfId="0" priority="1067"/>
    <cfRule type="duplicateValues" dxfId="0" priority="1068"/>
    <cfRule type="duplicateValues" dxfId="0" priority="1069"/>
    <cfRule type="duplicateValues" dxfId="0" priority="1070"/>
  </conditionalFormatting>
  <conditionalFormatting sqref="B962">
    <cfRule type="duplicateValues" dxfId="0" priority="1071"/>
    <cfRule type="duplicateValues" dxfId="0" priority="1072"/>
    <cfRule type="duplicateValues" dxfId="0" priority="1073"/>
    <cfRule type="duplicateValues" dxfId="0" priority="1074"/>
    <cfRule type="duplicateValues" dxfId="0" priority="1075"/>
    <cfRule type="duplicateValues" dxfId="0" priority="1076"/>
  </conditionalFormatting>
  <conditionalFormatting sqref="B963">
    <cfRule type="duplicateValues" dxfId="0" priority="1077"/>
    <cfRule type="duplicateValues" dxfId="0" priority="1078"/>
    <cfRule type="duplicateValues" dxfId="0" priority="1079"/>
    <cfRule type="duplicateValues" dxfId="0" priority="1080"/>
    <cfRule type="duplicateValues" dxfId="0" priority="1081"/>
    <cfRule type="duplicateValues" dxfId="0" priority="1082"/>
  </conditionalFormatting>
  <conditionalFormatting sqref="B971">
    <cfRule type="duplicateValues" dxfId="0" priority="1083"/>
  </conditionalFormatting>
  <conditionalFormatting sqref="B972">
    <cfRule type="duplicateValues" dxfId="0" priority="1084"/>
    <cfRule type="duplicateValues" dxfId="0" priority="1085"/>
    <cfRule type="duplicateValues" dxfId="0" priority="1086"/>
    <cfRule type="duplicateValues" dxfId="0" priority="1087"/>
    <cfRule type="duplicateValues" dxfId="0" priority="1088"/>
  </conditionalFormatting>
  <conditionalFormatting sqref="B973">
    <cfRule type="duplicateValues" dxfId="0" priority="1089"/>
    <cfRule type="duplicateValues" dxfId="0" priority="1090"/>
    <cfRule type="duplicateValues" dxfId="0" priority="1091"/>
    <cfRule type="duplicateValues" dxfId="0" priority="1092"/>
    <cfRule type="duplicateValues" dxfId="0" priority="1093"/>
  </conditionalFormatting>
  <conditionalFormatting sqref="B974">
    <cfRule type="duplicateValues" dxfId="0" priority="1094"/>
    <cfRule type="duplicateValues" dxfId="0" priority="1095"/>
    <cfRule type="duplicateValues" dxfId="0" priority="1096"/>
    <cfRule type="duplicateValues" dxfId="0" priority="1097"/>
    <cfRule type="duplicateValues" dxfId="0" priority="1098"/>
  </conditionalFormatting>
  <conditionalFormatting sqref="B983">
    <cfRule type="duplicateValues" dxfId="0" priority="1099"/>
    <cfRule type="duplicateValues" dxfId="0" priority="1100"/>
    <cfRule type="duplicateValues" dxfId="0" priority="1101"/>
    <cfRule type="duplicateValues" dxfId="0" priority="1102"/>
    <cfRule type="duplicateValues" dxfId="0" priority="1103"/>
    <cfRule type="duplicateValues" dxfId="0" priority="1104"/>
  </conditionalFormatting>
  <conditionalFormatting sqref="B984">
    <cfRule type="duplicateValues" dxfId="0" priority="1105"/>
    <cfRule type="duplicateValues" dxfId="0" priority="1106"/>
    <cfRule type="duplicateValues" dxfId="0" priority="1107"/>
    <cfRule type="duplicateValues" dxfId="0" priority="1108"/>
    <cfRule type="duplicateValues" dxfId="0" priority="1109"/>
  </conditionalFormatting>
  <conditionalFormatting sqref="B985">
    <cfRule type="duplicateValues" dxfId="0" priority="1110"/>
  </conditionalFormatting>
  <conditionalFormatting sqref="B986">
    <cfRule type="duplicateValues" dxfId="0" priority="1111"/>
  </conditionalFormatting>
  <conditionalFormatting sqref="B987">
    <cfRule type="duplicateValues" dxfId="0" priority="1112"/>
  </conditionalFormatting>
  <conditionalFormatting sqref="B1014">
    <cfRule type="duplicateValues" dxfId="0" priority="1113"/>
  </conditionalFormatting>
  <conditionalFormatting sqref="B1025">
    <cfRule type="duplicateValues" dxfId="0" priority="1114"/>
    <cfRule type="duplicateValues" dxfId="0" priority="1115"/>
    <cfRule type="duplicateValues" dxfId="0" priority="1116"/>
    <cfRule type="duplicateValues" dxfId="0" priority="1117"/>
    <cfRule type="duplicateValues" dxfId="0" priority="1118"/>
    <cfRule type="duplicateValues" dxfId="0" priority="1119"/>
  </conditionalFormatting>
  <conditionalFormatting sqref="B1028">
    <cfRule type="duplicateValues" dxfId="0" priority="1120"/>
    <cfRule type="duplicateValues" dxfId="0" priority="1121"/>
    <cfRule type="duplicateValues" dxfId="0" priority="1122"/>
    <cfRule type="duplicateValues" dxfId="0" priority="1123"/>
    <cfRule type="duplicateValues" dxfId="0" priority="1124"/>
    <cfRule type="duplicateValues" dxfId="0" priority="1125"/>
    <cfRule type="duplicateValues" dxfId="0" priority="1126"/>
  </conditionalFormatting>
  <conditionalFormatting sqref="B1029">
    <cfRule type="duplicateValues" dxfId="0" priority="1127"/>
    <cfRule type="duplicateValues" dxfId="0" priority="1128"/>
    <cfRule type="duplicateValues" dxfId="0" priority="1129"/>
    <cfRule type="duplicateValues" dxfId="0" priority="1130"/>
    <cfRule type="duplicateValues" dxfId="0" priority="1131"/>
    <cfRule type="duplicateValues" dxfId="0" priority="1132"/>
    <cfRule type="duplicateValues" dxfId="0" priority="1133"/>
  </conditionalFormatting>
  <conditionalFormatting sqref="B1030">
    <cfRule type="duplicateValues" dxfId="2" priority="1134"/>
  </conditionalFormatting>
  <conditionalFormatting sqref="B1034">
    <cfRule type="duplicateValues" dxfId="0" priority="1135"/>
    <cfRule type="duplicateValues" dxfId="0" priority="1136"/>
    <cfRule type="duplicateValues" dxfId="0" priority="1137"/>
    <cfRule type="duplicateValues" dxfId="0" priority="1138"/>
    <cfRule type="duplicateValues" dxfId="0" priority="1139"/>
  </conditionalFormatting>
  <conditionalFormatting sqref="B1035">
    <cfRule type="duplicateValues" dxfId="0" priority="1140"/>
    <cfRule type="duplicateValues" dxfId="0" priority="1141"/>
    <cfRule type="duplicateValues" dxfId="0" priority="1142"/>
    <cfRule type="duplicateValues" dxfId="0" priority="1143"/>
    <cfRule type="duplicateValues" dxfId="0" priority="1144"/>
    <cfRule type="duplicateValues" dxfId="0" priority="1145"/>
  </conditionalFormatting>
  <conditionalFormatting sqref="B1036">
    <cfRule type="duplicateValues" dxfId="0" priority="1146"/>
    <cfRule type="duplicateValues" dxfId="0" priority="1147"/>
    <cfRule type="duplicateValues" dxfId="0" priority="1148"/>
    <cfRule type="duplicateValues" dxfId="0" priority="1149"/>
    <cfRule type="duplicateValues" dxfId="0" priority="1150"/>
    <cfRule type="duplicateValues" dxfId="0" priority="1151"/>
  </conditionalFormatting>
  <conditionalFormatting sqref="B1038">
    <cfRule type="duplicateValues" dxfId="0" priority="1152"/>
    <cfRule type="duplicateValues" dxfId="0" priority="1153"/>
  </conditionalFormatting>
  <conditionalFormatting sqref="B1039">
    <cfRule type="duplicateValues" dxfId="0" priority="1154"/>
    <cfRule type="duplicateValues" dxfId="0" priority="1155"/>
  </conditionalFormatting>
  <conditionalFormatting sqref="B1040">
    <cfRule type="duplicateValues" dxfId="0" priority="1156"/>
    <cfRule type="duplicateValues" dxfId="0" priority="1157"/>
  </conditionalFormatting>
  <conditionalFormatting sqref="B1043">
    <cfRule type="duplicateValues" dxfId="0" priority="1158"/>
    <cfRule type="duplicateValues" dxfId="0" priority="1159"/>
    <cfRule type="duplicateValues" dxfId="0" priority="1160"/>
    <cfRule type="duplicateValues" dxfId="0" priority="1161"/>
  </conditionalFormatting>
  <conditionalFormatting sqref="B1044">
    <cfRule type="duplicateValues" dxfId="0" priority="1162"/>
    <cfRule type="duplicateValues" dxfId="0" priority="1163"/>
    <cfRule type="duplicateValues" dxfId="0" priority="1164"/>
    <cfRule type="duplicateValues" dxfId="0" priority="1165"/>
    <cfRule type="duplicateValues" dxfId="0" priority="1166"/>
    <cfRule type="duplicateValues" dxfId="0" priority="1167"/>
  </conditionalFormatting>
  <conditionalFormatting sqref="B1045">
    <cfRule type="duplicateValues" dxfId="0" priority="1168"/>
    <cfRule type="duplicateValues" dxfId="0" priority="1169"/>
    <cfRule type="duplicateValues" dxfId="0" priority="1170"/>
    <cfRule type="duplicateValues" dxfId="0" priority="1171"/>
    <cfRule type="duplicateValues" dxfId="0" priority="1172"/>
    <cfRule type="duplicateValues" dxfId="0" priority="1173"/>
  </conditionalFormatting>
  <conditionalFormatting sqref="B1046">
    <cfRule type="duplicateValues" dxfId="0" priority="1174"/>
    <cfRule type="duplicateValues" dxfId="0" priority="1175"/>
    <cfRule type="duplicateValues" dxfId="0" priority="1176"/>
    <cfRule type="duplicateValues" dxfId="0" priority="1177"/>
    <cfRule type="duplicateValues" dxfId="0" priority="1178"/>
    <cfRule type="duplicateValues" dxfId="0" priority="1179"/>
  </conditionalFormatting>
  <conditionalFormatting sqref="B1049">
    <cfRule type="duplicateValues" dxfId="0" priority="1180"/>
    <cfRule type="duplicateValues" dxfId="0" priority="1181"/>
    <cfRule type="duplicateValues" dxfId="0" priority="1182"/>
    <cfRule type="duplicateValues" dxfId="0" priority="1183"/>
    <cfRule type="duplicateValues" dxfId="0" priority="1184"/>
    <cfRule type="duplicateValues" dxfId="0" priority="1185"/>
  </conditionalFormatting>
  <conditionalFormatting sqref="B1050">
    <cfRule type="duplicateValues" dxfId="0" priority="1186"/>
    <cfRule type="duplicateValues" dxfId="0" priority="1187"/>
    <cfRule type="duplicateValues" dxfId="0" priority="1188"/>
    <cfRule type="duplicateValues" dxfId="0" priority="1189"/>
    <cfRule type="duplicateValues" dxfId="0" priority="1190"/>
    <cfRule type="duplicateValues" dxfId="0" priority="1191"/>
  </conditionalFormatting>
  <conditionalFormatting sqref="B1051">
    <cfRule type="duplicateValues" dxfId="0" priority="1192"/>
    <cfRule type="duplicateValues" dxfId="0" priority="1193"/>
  </conditionalFormatting>
  <conditionalFormatting sqref="B1055">
    <cfRule type="duplicateValues" dxfId="0" priority="1194"/>
    <cfRule type="duplicateValues" dxfId="0" priority="1195"/>
    <cfRule type="duplicateValues" dxfId="0" priority="1196"/>
    <cfRule type="duplicateValues" dxfId="0" priority="1197"/>
  </conditionalFormatting>
  <conditionalFormatting sqref="B1056">
    <cfRule type="duplicateValues" dxfId="0" priority="1198"/>
    <cfRule type="duplicateValues" dxfId="0" priority="1199"/>
    <cfRule type="duplicateValues" dxfId="0" priority="1200"/>
    <cfRule type="duplicateValues" dxfId="0" priority="1201"/>
  </conditionalFormatting>
  <conditionalFormatting sqref="B1059">
    <cfRule type="duplicateValues" dxfId="0" priority="1202"/>
    <cfRule type="duplicateValues" dxfId="0" priority="1203"/>
    <cfRule type="duplicateValues" dxfId="0" priority="1204"/>
    <cfRule type="duplicateValues" dxfId="0" priority="1205"/>
    <cfRule type="duplicateValues" dxfId="0" priority="1206"/>
    <cfRule type="duplicateValues" dxfId="0" priority="1207"/>
  </conditionalFormatting>
  <conditionalFormatting sqref="B1060">
    <cfRule type="duplicateValues" dxfId="0" priority="1208"/>
    <cfRule type="duplicateValues" dxfId="0" priority="1209"/>
    <cfRule type="duplicateValues" dxfId="0" priority="1210"/>
    <cfRule type="duplicateValues" dxfId="0" priority="1211"/>
    <cfRule type="duplicateValues" dxfId="0" priority="1212"/>
    <cfRule type="duplicateValues" dxfId="0" priority="1213"/>
  </conditionalFormatting>
  <conditionalFormatting sqref="B1063">
    <cfRule type="duplicateValues" dxfId="0" priority="1214"/>
    <cfRule type="duplicateValues" dxfId="0" priority="1215"/>
    <cfRule type="duplicateValues" dxfId="0" priority="1216"/>
    <cfRule type="duplicateValues" dxfId="0" priority="1217"/>
    <cfRule type="duplicateValues" dxfId="0" priority="1218"/>
    <cfRule type="duplicateValues" dxfId="0" priority="1219"/>
  </conditionalFormatting>
  <conditionalFormatting sqref="B1064">
    <cfRule type="duplicateValues" dxfId="0" priority="1220"/>
    <cfRule type="duplicateValues" dxfId="0" priority="1221"/>
    <cfRule type="duplicateValues" dxfId="0" priority="1222"/>
    <cfRule type="duplicateValues" dxfId="0" priority="1223"/>
    <cfRule type="duplicateValues" dxfId="0" priority="1224"/>
    <cfRule type="duplicateValues" dxfId="0" priority="1225"/>
  </conditionalFormatting>
  <conditionalFormatting sqref="B1075">
    <cfRule type="duplicateValues" dxfId="0" priority="1226"/>
    <cfRule type="duplicateValues" dxfId="0" priority="1227"/>
    <cfRule type="duplicateValues" dxfId="0" priority="1228"/>
    <cfRule type="duplicateValues" dxfId="0" priority="1229"/>
    <cfRule type="duplicateValues" dxfId="0" priority="1230"/>
    <cfRule type="duplicateValues" dxfId="0" priority="1231"/>
  </conditionalFormatting>
  <conditionalFormatting sqref="B1078">
    <cfRule type="duplicateValues" dxfId="0" priority="1232"/>
    <cfRule type="duplicateValues" dxfId="0" priority="1233"/>
    <cfRule type="duplicateValues" dxfId="0" priority="1234"/>
    <cfRule type="duplicateValues" dxfId="0" priority="1235"/>
    <cfRule type="duplicateValues" dxfId="0" priority="1236"/>
    <cfRule type="duplicateValues" dxfId="0" priority="1237"/>
  </conditionalFormatting>
  <conditionalFormatting sqref="B1079">
    <cfRule type="duplicateValues" dxfId="0" priority="1238"/>
    <cfRule type="duplicateValues" dxfId="0" priority="1239"/>
    <cfRule type="duplicateValues" dxfId="0" priority="1240"/>
    <cfRule type="duplicateValues" dxfId="0" priority="1241"/>
    <cfRule type="duplicateValues" dxfId="0" priority="1242"/>
    <cfRule type="duplicateValues" dxfId="0" priority="1243"/>
  </conditionalFormatting>
  <conditionalFormatting sqref="B1082">
    <cfRule type="duplicateValues" dxfId="0" priority="1244"/>
    <cfRule type="duplicateValues" dxfId="0" priority="1245"/>
    <cfRule type="duplicateValues" dxfId="0" priority="1246"/>
    <cfRule type="duplicateValues" dxfId="0" priority="1247"/>
    <cfRule type="duplicateValues" dxfId="0" priority="1248"/>
  </conditionalFormatting>
  <conditionalFormatting sqref="B1083">
    <cfRule type="duplicateValues" dxfId="2" priority="1249"/>
    <cfRule type="duplicateValues" dxfId="2" priority="1250"/>
    <cfRule type="duplicateValues" dxfId="2" priority="1251"/>
    <cfRule type="duplicateValues" dxfId="2" priority="1252"/>
    <cfRule type="duplicateValues" dxfId="2" priority="1253"/>
    <cfRule type="duplicateValues" dxfId="2" priority="1254"/>
  </conditionalFormatting>
  <conditionalFormatting sqref="B1085">
    <cfRule type="duplicateValues" dxfId="0" priority="1255"/>
    <cfRule type="duplicateValues" dxfId="0" priority="1256"/>
    <cfRule type="duplicateValues" dxfId="0" priority="1257"/>
    <cfRule type="duplicateValues" dxfId="0" priority="1258"/>
    <cfRule type="duplicateValues" dxfId="0" priority="1259"/>
  </conditionalFormatting>
  <conditionalFormatting sqref="B1111">
    <cfRule type="duplicateValues" dxfId="0" priority="1260"/>
    <cfRule type="duplicateValues" dxfId="0" priority="1261"/>
    <cfRule type="duplicateValues" dxfId="0" priority="1262"/>
    <cfRule type="duplicateValues" dxfId="0" priority="1263"/>
    <cfRule type="duplicateValues" dxfId="0" priority="1264"/>
  </conditionalFormatting>
  <conditionalFormatting sqref="B1112">
    <cfRule type="duplicateValues" dxfId="0" priority="1265"/>
    <cfRule type="duplicateValues" dxfId="0" priority="1266"/>
    <cfRule type="duplicateValues" dxfId="0" priority="1267"/>
    <cfRule type="duplicateValues" dxfId="0" priority="1268"/>
    <cfRule type="duplicateValues" dxfId="0" priority="1269"/>
  </conditionalFormatting>
  <conditionalFormatting sqref="B1113">
    <cfRule type="duplicateValues" dxfId="0" priority="1270"/>
    <cfRule type="duplicateValues" dxfId="0" priority="1271"/>
    <cfRule type="duplicateValues" dxfId="0" priority="1272"/>
    <cfRule type="duplicateValues" dxfId="0" priority="1273"/>
  </conditionalFormatting>
  <conditionalFormatting sqref="B1115">
    <cfRule type="duplicateValues" dxfId="0" priority="1274"/>
    <cfRule type="duplicateValues" dxfId="0" priority="1275"/>
    <cfRule type="duplicateValues" dxfId="0" priority="1276"/>
  </conditionalFormatting>
  <conditionalFormatting sqref="B1116">
    <cfRule type="duplicateValues" dxfId="0" priority="1277"/>
    <cfRule type="duplicateValues" dxfId="0" priority="1278"/>
    <cfRule type="duplicateValues" dxfId="0" priority="1279"/>
    <cfRule type="duplicateValues" dxfId="0" priority="1280"/>
  </conditionalFormatting>
  <conditionalFormatting sqref="B1120">
    <cfRule type="duplicateValues" dxfId="0" priority="1281"/>
    <cfRule type="duplicateValues" dxfId="0" priority="1282"/>
    <cfRule type="duplicateValues" dxfId="0" priority="1283"/>
    <cfRule type="duplicateValues" dxfId="0" priority="1284"/>
  </conditionalFormatting>
  <conditionalFormatting sqref="B1122">
    <cfRule type="duplicateValues" dxfId="0" priority="1285"/>
    <cfRule type="duplicateValues" dxfId="0" priority="1286"/>
    <cfRule type="duplicateValues" dxfId="0" priority="1287"/>
    <cfRule type="duplicateValues" dxfId="0" priority="1288"/>
    <cfRule type="duplicateValues" dxfId="0" priority="1289"/>
  </conditionalFormatting>
  <conditionalFormatting sqref="B1125">
    <cfRule type="duplicateValues" dxfId="0" priority="1290"/>
    <cfRule type="duplicateValues" dxfId="0" priority="1291"/>
    <cfRule type="duplicateValues" dxfId="0" priority="1292"/>
    <cfRule type="duplicateValues" dxfId="0" priority="1293"/>
    <cfRule type="duplicateValues" dxfId="0" priority="1294"/>
  </conditionalFormatting>
  <conditionalFormatting sqref="B1133">
    <cfRule type="duplicateValues" dxfId="0" priority="1295"/>
    <cfRule type="duplicateValues" dxfId="0" priority="1296"/>
    <cfRule type="duplicateValues" dxfId="0" priority="1297"/>
    <cfRule type="duplicateValues" dxfId="0" priority="1298"/>
    <cfRule type="duplicateValues" dxfId="0" priority="1299"/>
  </conditionalFormatting>
  <conditionalFormatting sqref="B1134">
    <cfRule type="duplicateValues" dxfId="0" priority="1300"/>
    <cfRule type="duplicateValues" dxfId="0" priority="1301"/>
    <cfRule type="duplicateValues" dxfId="0" priority="1302"/>
    <cfRule type="duplicateValues" dxfId="0" priority="1303"/>
    <cfRule type="duplicateValues" dxfId="0" priority="1304"/>
    <cfRule type="duplicateValues" dxfId="0" priority="1305"/>
  </conditionalFormatting>
  <conditionalFormatting sqref="B1136">
    <cfRule type="duplicateValues" dxfId="0" priority="1306"/>
    <cfRule type="duplicateValues" dxfId="0" priority="1307"/>
    <cfRule type="duplicateValues" dxfId="0" priority="1308"/>
    <cfRule type="duplicateValues" dxfId="0" priority="1309"/>
    <cfRule type="duplicateValues" dxfId="0" priority="1310"/>
  </conditionalFormatting>
  <conditionalFormatting sqref="B1137">
    <cfRule type="duplicateValues" dxfId="0" priority="1311"/>
    <cfRule type="duplicateValues" dxfId="0" priority="1312"/>
    <cfRule type="duplicateValues" dxfId="0" priority="1313"/>
    <cfRule type="duplicateValues" dxfId="0" priority="1314"/>
    <cfRule type="duplicateValues" dxfId="0" priority="1315"/>
  </conditionalFormatting>
  <conditionalFormatting sqref="B1138">
    <cfRule type="duplicateValues" dxfId="0" priority="1316"/>
    <cfRule type="duplicateValues" dxfId="0" priority="1317"/>
    <cfRule type="duplicateValues" dxfId="0" priority="1318"/>
    <cfRule type="duplicateValues" dxfId="0" priority="1319"/>
    <cfRule type="duplicateValues" dxfId="0" priority="1320"/>
  </conditionalFormatting>
  <conditionalFormatting sqref="B1143">
    <cfRule type="duplicateValues" dxfId="0" priority="1321"/>
    <cfRule type="duplicateValues" dxfId="0" priority="1322"/>
    <cfRule type="duplicateValues" dxfId="0" priority="1323"/>
    <cfRule type="duplicateValues" dxfId="0" priority="1324"/>
    <cfRule type="duplicateValues" dxfId="0" priority="1325"/>
    <cfRule type="duplicateValues" dxfId="0" priority="1326"/>
  </conditionalFormatting>
  <conditionalFormatting sqref="B1144">
    <cfRule type="duplicateValues" dxfId="0" priority="1327"/>
    <cfRule type="duplicateValues" dxfId="0" priority="1328"/>
    <cfRule type="duplicateValues" dxfId="0" priority="1329"/>
    <cfRule type="duplicateValues" dxfId="0" priority="1330"/>
    <cfRule type="duplicateValues" dxfId="0" priority="1331"/>
  </conditionalFormatting>
  <conditionalFormatting sqref="B1145">
    <cfRule type="duplicateValues" dxfId="0" priority="1332"/>
    <cfRule type="duplicateValues" dxfId="0" priority="1333"/>
    <cfRule type="duplicateValues" dxfId="0" priority="1334"/>
    <cfRule type="duplicateValues" dxfId="0" priority="1335"/>
    <cfRule type="duplicateValues" dxfId="0" priority="1336"/>
  </conditionalFormatting>
  <conditionalFormatting sqref="B1146">
    <cfRule type="duplicateValues" dxfId="0" priority="1337"/>
    <cfRule type="duplicateValues" dxfId="0" priority="1338"/>
    <cfRule type="duplicateValues" dxfId="0" priority="1339"/>
    <cfRule type="duplicateValues" dxfId="0" priority="1340"/>
    <cfRule type="duplicateValues" dxfId="0" priority="1341"/>
  </conditionalFormatting>
  <conditionalFormatting sqref="B1147">
    <cfRule type="duplicateValues" dxfId="0" priority="1342"/>
    <cfRule type="duplicateValues" dxfId="0" priority="1343"/>
    <cfRule type="duplicateValues" dxfId="0" priority="1344"/>
    <cfRule type="duplicateValues" dxfId="0" priority="1345"/>
    <cfRule type="duplicateValues" dxfId="0" priority="1346"/>
    <cfRule type="duplicateValues" dxfId="0" priority="1347"/>
  </conditionalFormatting>
  <conditionalFormatting sqref="B1148">
    <cfRule type="duplicateValues" dxfId="0" priority="1348"/>
  </conditionalFormatting>
  <conditionalFormatting sqref="B1149">
    <cfRule type="duplicateValues" dxfId="0" priority="1349"/>
    <cfRule type="duplicateValues" dxfId="0" priority="1350"/>
    <cfRule type="duplicateValues" dxfId="0" priority="1351"/>
    <cfRule type="duplicateValues" dxfId="0" priority="1352"/>
    <cfRule type="duplicateValues" dxfId="0" priority="1353"/>
    <cfRule type="duplicateValues" dxfId="0" priority="1354"/>
  </conditionalFormatting>
  <conditionalFormatting sqref="B1150">
    <cfRule type="duplicateValues" dxfId="0" priority="1355"/>
    <cfRule type="duplicateValues" dxfId="0" priority="1356"/>
    <cfRule type="duplicateValues" dxfId="0" priority="1357"/>
    <cfRule type="duplicateValues" dxfId="0" priority="1358"/>
    <cfRule type="duplicateValues" dxfId="0" priority="1359"/>
    <cfRule type="duplicateValues" dxfId="0" priority="1360"/>
  </conditionalFormatting>
  <conditionalFormatting sqref="B1152">
    <cfRule type="duplicateValues" dxfId="0" priority="1361"/>
  </conditionalFormatting>
  <conditionalFormatting sqref="B1154">
    <cfRule type="duplicateValues" dxfId="0" priority="1362"/>
    <cfRule type="duplicateValues" dxfId="0" priority="1363"/>
    <cfRule type="duplicateValues" dxfId="0" priority="1364"/>
    <cfRule type="duplicateValues" dxfId="0" priority="1365"/>
    <cfRule type="duplicateValues" dxfId="0" priority="1366"/>
    <cfRule type="duplicateValues" dxfId="0" priority="1367"/>
  </conditionalFormatting>
  <conditionalFormatting sqref="B1158">
    <cfRule type="duplicateValues" dxfId="0" priority="1368"/>
    <cfRule type="duplicateValues" dxfId="0" priority="1369"/>
    <cfRule type="duplicateValues" dxfId="0" priority="1370"/>
    <cfRule type="duplicateValues" dxfId="0" priority="1371"/>
    <cfRule type="duplicateValues" dxfId="0" priority="1372"/>
    <cfRule type="duplicateValues" dxfId="0" priority="1373"/>
  </conditionalFormatting>
  <conditionalFormatting sqref="B1160">
    <cfRule type="duplicateValues" dxfId="0" priority="1374"/>
    <cfRule type="duplicateValues" dxfId="0" priority="1375"/>
    <cfRule type="duplicateValues" dxfId="0" priority="1376"/>
    <cfRule type="duplicateValues" dxfId="0" priority="1377"/>
    <cfRule type="duplicateValues" dxfId="0" priority="1378"/>
    <cfRule type="duplicateValues" dxfId="0" priority="1379"/>
  </conditionalFormatting>
  <conditionalFormatting sqref="B1162">
    <cfRule type="duplicateValues" dxfId="0" priority="1380"/>
    <cfRule type="duplicateValues" dxfId="0" priority="1381"/>
    <cfRule type="duplicateValues" dxfId="0" priority="1382"/>
    <cfRule type="duplicateValues" dxfId="0" priority="1383"/>
    <cfRule type="duplicateValues" dxfId="0" priority="1384"/>
    <cfRule type="duplicateValues" dxfId="0" priority="1385"/>
  </conditionalFormatting>
  <conditionalFormatting sqref="B1163">
    <cfRule type="duplicateValues" dxfId="0" priority="1386"/>
    <cfRule type="duplicateValues" dxfId="0" priority="1387"/>
    <cfRule type="duplicateValues" dxfId="0" priority="1388"/>
    <cfRule type="duplicateValues" dxfId="0" priority="1389"/>
    <cfRule type="duplicateValues" dxfId="0" priority="1390"/>
    <cfRule type="duplicateValues" dxfId="0" priority="1391"/>
  </conditionalFormatting>
  <conditionalFormatting sqref="B1182">
    <cfRule type="duplicateValues" dxfId="0" priority="1392"/>
  </conditionalFormatting>
  <conditionalFormatting sqref="B1183">
    <cfRule type="duplicateValues" dxfId="0" priority="1393"/>
    <cfRule type="duplicateValues" dxfId="0" priority="1394"/>
    <cfRule type="duplicateValues" dxfId="0" priority="1395"/>
    <cfRule type="duplicateValues" dxfId="0" priority="1396"/>
    <cfRule type="duplicateValues" dxfId="0" priority="1397"/>
    <cfRule type="duplicateValues" dxfId="0" priority="1398"/>
  </conditionalFormatting>
  <conditionalFormatting sqref="B1184">
    <cfRule type="duplicateValues" dxfId="0" priority="1399"/>
    <cfRule type="duplicateValues" dxfId="0" priority="1400"/>
    <cfRule type="duplicateValues" dxfId="0" priority="1401"/>
    <cfRule type="duplicateValues" dxfId="0" priority="1402"/>
    <cfRule type="duplicateValues" dxfId="0" priority="1403"/>
    <cfRule type="duplicateValues" dxfId="0" priority="1404"/>
  </conditionalFormatting>
  <conditionalFormatting sqref="B1185">
    <cfRule type="duplicateValues" dxfId="0" priority="1405"/>
    <cfRule type="duplicateValues" dxfId="0" priority="1406"/>
    <cfRule type="duplicateValues" dxfId="0" priority="1407"/>
    <cfRule type="duplicateValues" dxfId="0" priority="1408"/>
    <cfRule type="duplicateValues" dxfId="0" priority="1409"/>
    <cfRule type="duplicateValues" dxfId="0" priority="1410"/>
  </conditionalFormatting>
  <conditionalFormatting sqref="B1186">
    <cfRule type="duplicateValues" dxfId="0" priority="1411"/>
    <cfRule type="duplicateValues" dxfId="0" priority="1412"/>
    <cfRule type="duplicateValues" dxfId="0" priority="1413"/>
    <cfRule type="duplicateValues" dxfId="0" priority="1414"/>
    <cfRule type="duplicateValues" dxfId="0" priority="1415"/>
    <cfRule type="duplicateValues" dxfId="0" priority="1416"/>
  </conditionalFormatting>
  <conditionalFormatting sqref="B1199">
    <cfRule type="duplicateValues" dxfId="0" priority="1417"/>
    <cfRule type="duplicateValues" dxfId="0" priority="1418"/>
    <cfRule type="duplicateValues" dxfId="0" priority="1419"/>
    <cfRule type="duplicateValues" dxfId="0" priority="1420"/>
    <cfRule type="duplicateValues" dxfId="0" priority="1421"/>
  </conditionalFormatting>
  <conditionalFormatting sqref="B1200">
    <cfRule type="duplicateValues" dxfId="0" priority="1422"/>
    <cfRule type="duplicateValues" dxfId="0" priority="1423"/>
    <cfRule type="duplicateValues" dxfId="0" priority="1424"/>
    <cfRule type="duplicateValues" dxfId="0" priority="1425"/>
    <cfRule type="duplicateValues" dxfId="0" priority="1426"/>
  </conditionalFormatting>
  <conditionalFormatting sqref="B1201">
    <cfRule type="duplicateValues" dxfId="0" priority="1427"/>
    <cfRule type="duplicateValues" dxfId="0" priority="1428"/>
    <cfRule type="duplicateValues" dxfId="0" priority="1429"/>
    <cfRule type="duplicateValues" dxfId="0" priority="1430"/>
    <cfRule type="duplicateValues" dxfId="0" priority="1431"/>
  </conditionalFormatting>
  <conditionalFormatting sqref="B1202">
    <cfRule type="duplicateValues" dxfId="0" priority="1432"/>
    <cfRule type="duplicateValues" dxfId="0" priority="1433"/>
    <cfRule type="duplicateValues" dxfId="0" priority="1434"/>
    <cfRule type="duplicateValues" dxfId="0" priority="1435"/>
    <cfRule type="duplicateValues" dxfId="0" priority="1436"/>
    <cfRule type="duplicateValues" dxfId="0" priority="1437"/>
  </conditionalFormatting>
  <conditionalFormatting sqref="B1206">
    <cfRule type="duplicateValues" dxfId="0" priority="1438"/>
    <cfRule type="duplicateValues" dxfId="0" priority="1439"/>
    <cfRule type="duplicateValues" dxfId="0" priority="1440"/>
    <cfRule type="duplicateValues" dxfId="0" priority="1441"/>
    <cfRule type="duplicateValues" dxfId="0" priority="1442"/>
  </conditionalFormatting>
  <conditionalFormatting sqref="B1207">
    <cfRule type="duplicateValues" dxfId="0" priority="1443"/>
    <cfRule type="duplicateValues" dxfId="0" priority="1444"/>
    <cfRule type="duplicateValues" dxfId="0" priority="1445"/>
    <cfRule type="duplicateValues" dxfId="0" priority="1446"/>
    <cfRule type="duplicateValues" dxfId="0" priority="1447"/>
    <cfRule type="duplicateValues" dxfId="0" priority="1448"/>
  </conditionalFormatting>
  <conditionalFormatting sqref="B1208">
    <cfRule type="duplicateValues" dxfId="0" priority="1449"/>
    <cfRule type="duplicateValues" dxfId="0" priority="1450"/>
    <cfRule type="duplicateValues" dxfId="0" priority="1451"/>
    <cfRule type="duplicateValues" dxfId="0" priority="1452"/>
    <cfRule type="duplicateValues" dxfId="0" priority="1453"/>
  </conditionalFormatting>
  <conditionalFormatting sqref="B1209">
    <cfRule type="duplicateValues" dxfId="0" priority="1454"/>
  </conditionalFormatting>
  <conditionalFormatting sqref="B1210">
    <cfRule type="duplicateValues" dxfId="0" priority="1455"/>
  </conditionalFormatting>
  <conditionalFormatting sqref="B1211">
    <cfRule type="duplicateValues" dxfId="0" priority="1456"/>
    <cfRule type="duplicateValues" dxfId="0" priority="1457"/>
    <cfRule type="duplicateValues" dxfId="0" priority="1458"/>
    <cfRule type="duplicateValues" dxfId="0" priority="1459"/>
    <cfRule type="duplicateValues" dxfId="0" priority="1460"/>
  </conditionalFormatting>
  <conditionalFormatting sqref="B1212">
    <cfRule type="duplicateValues" dxfId="0" priority="1461"/>
    <cfRule type="duplicateValues" dxfId="0" priority="1462"/>
    <cfRule type="duplicateValues" dxfId="0" priority="1463"/>
    <cfRule type="duplicateValues" dxfId="0" priority="1464"/>
    <cfRule type="duplicateValues" dxfId="0" priority="1465"/>
    <cfRule type="duplicateValues" dxfId="0" priority="1466"/>
  </conditionalFormatting>
  <conditionalFormatting sqref="B1213">
    <cfRule type="duplicateValues" dxfId="0" priority="1467"/>
    <cfRule type="duplicateValues" dxfId="0" priority="1468"/>
    <cfRule type="duplicateValues" dxfId="0" priority="1469"/>
    <cfRule type="duplicateValues" dxfId="0" priority="1470"/>
    <cfRule type="duplicateValues" dxfId="0" priority="1471"/>
    <cfRule type="duplicateValues" dxfId="0" priority="1472"/>
  </conditionalFormatting>
  <conditionalFormatting sqref="B1217">
    <cfRule type="duplicateValues" dxfId="0" priority="1473"/>
    <cfRule type="duplicateValues" dxfId="0" priority="1474"/>
    <cfRule type="duplicateValues" dxfId="0" priority="1475"/>
    <cfRule type="duplicateValues" dxfId="0" priority="1476"/>
    <cfRule type="duplicateValues" dxfId="0" priority="1477"/>
    <cfRule type="duplicateValues" dxfId="0" priority="1478"/>
  </conditionalFormatting>
  <conditionalFormatting sqref="B1218">
    <cfRule type="duplicateValues" dxfId="0" priority="1479"/>
    <cfRule type="duplicateValues" dxfId="0" priority="1480"/>
    <cfRule type="duplicateValues" dxfId="0" priority="1481"/>
    <cfRule type="duplicateValues" dxfId="0" priority="1482"/>
    <cfRule type="duplicateValues" dxfId="0" priority="1483"/>
    <cfRule type="duplicateValues" dxfId="0" priority="1484"/>
  </conditionalFormatting>
  <conditionalFormatting sqref="B1225">
    <cfRule type="duplicateValues" dxfId="0" priority="1485"/>
    <cfRule type="duplicateValues" dxfId="0" priority="1486"/>
    <cfRule type="duplicateValues" dxfId="0" priority="1487"/>
    <cfRule type="duplicateValues" dxfId="0" priority="1488"/>
    <cfRule type="duplicateValues" dxfId="0" priority="1489"/>
  </conditionalFormatting>
  <conditionalFormatting sqref="B1226">
    <cfRule type="duplicateValues" dxfId="0" priority="1490"/>
    <cfRule type="duplicateValues" dxfId="0" priority="1491"/>
    <cfRule type="duplicateValues" dxfId="0" priority="1492"/>
    <cfRule type="duplicateValues" dxfId="0" priority="1493"/>
    <cfRule type="duplicateValues" dxfId="0" priority="1494"/>
  </conditionalFormatting>
  <conditionalFormatting sqref="B1227">
    <cfRule type="duplicateValues" dxfId="0" priority="1495"/>
    <cfRule type="duplicateValues" dxfId="0" priority="1496"/>
    <cfRule type="duplicateValues" dxfId="0" priority="1497"/>
    <cfRule type="duplicateValues" dxfId="0" priority="1498"/>
    <cfRule type="duplicateValues" dxfId="0" priority="1499"/>
    <cfRule type="duplicateValues" dxfId="0" priority="1500"/>
  </conditionalFormatting>
  <conditionalFormatting sqref="B1228">
    <cfRule type="duplicateValues" dxfId="1" priority="1501"/>
    <cfRule type="duplicateValues" dxfId="0" priority="1502"/>
    <cfRule type="duplicateValues" dxfId="0" priority="1503"/>
    <cfRule type="duplicateValues" dxfId="0" priority="1504"/>
    <cfRule type="duplicateValues" dxfId="0" priority="1505"/>
    <cfRule type="duplicateValues" dxfId="0" priority="1506"/>
  </conditionalFormatting>
  <conditionalFormatting sqref="B1229">
    <cfRule type="duplicateValues" dxfId="0" priority="1507"/>
    <cfRule type="duplicateValues" dxfId="0" priority="1508"/>
    <cfRule type="duplicateValues" dxfId="0" priority="1509"/>
    <cfRule type="duplicateValues" dxfId="0" priority="1510"/>
    <cfRule type="duplicateValues" dxfId="0" priority="1511"/>
  </conditionalFormatting>
  <conditionalFormatting sqref="B1230">
    <cfRule type="duplicateValues" dxfId="0" priority="1512"/>
    <cfRule type="duplicateValues" dxfId="0" priority="1513"/>
    <cfRule type="duplicateValues" dxfId="0" priority="1514"/>
    <cfRule type="duplicateValues" dxfId="0" priority="1515"/>
    <cfRule type="duplicateValues" dxfId="0" priority="1516"/>
  </conditionalFormatting>
  <conditionalFormatting sqref="B1231">
    <cfRule type="duplicateValues" dxfId="0" priority="1517"/>
    <cfRule type="duplicateValues" dxfId="0" priority="1518"/>
    <cfRule type="duplicateValues" dxfId="0" priority="1519"/>
    <cfRule type="duplicateValues" dxfId="0" priority="1520"/>
    <cfRule type="duplicateValues" dxfId="0" priority="1521"/>
    <cfRule type="duplicateValues" dxfId="0" priority="1522"/>
  </conditionalFormatting>
  <conditionalFormatting sqref="B1232">
    <cfRule type="duplicateValues" dxfId="0" priority="1523"/>
    <cfRule type="duplicateValues" dxfId="0" priority="1524"/>
    <cfRule type="duplicateValues" dxfId="0" priority="1525"/>
    <cfRule type="duplicateValues" dxfId="0" priority="1526"/>
    <cfRule type="duplicateValues" dxfId="0" priority="1527"/>
    <cfRule type="duplicateValues" dxfId="0" priority="1528"/>
  </conditionalFormatting>
  <conditionalFormatting sqref="B1233">
    <cfRule type="duplicateValues" dxfId="0" priority="1529"/>
    <cfRule type="duplicateValues" dxfId="0" priority="1530"/>
    <cfRule type="duplicateValues" dxfId="0" priority="1531"/>
    <cfRule type="duplicateValues" dxfId="0" priority="1532"/>
    <cfRule type="duplicateValues" dxfId="0" priority="1533"/>
    <cfRule type="duplicateValues" dxfId="0" priority="1534"/>
  </conditionalFormatting>
  <conditionalFormatting sqref="B1239">
    <cfRule type="duplicateValues" dxfId="0" priority="1535"/>
    <cfRule type="duplicateValues" dxfId="0" priority="1536"/>
    <cfRule type="duplicateValues" dxfId="0" priority="1537"/>
    <cfRule type="duplicateValues" dxfId="0" priority="1538"/>
    <cfRule type="duplicateValues" dxfId="0" priority="1539"/>
    <cfRule type="duplicateValues" dxfId="0" priority="1540"/>
  </conditionalFormatting>
  <conditionalFormatting sqref="B1241">
    <cfRule type="duplicateValues" dxfId="0" priority="1541"/>
    <cfRule type="duplicateValues" dxfId="0" priority="1542"/>
    <cfRule type="duplicateValues" dxfId="0" priority="1543"/>
    <cfRule type="duplicateValues" dxfId="0" priority="1544"/>
    <cfRule type="duplicateValues" dxfId="0" priority="1545"/>
    <cfRule type="duplicateValues" dxfId="0" priority="1546"/>
  </conditionalFormatting>
  <conditionalFormatting sqref="B1242">
    <cfRule type="duplicateValues" dxfId="0" priority="1547"/>
    <cfRule type="duplicateValues" dxfId="0" priority="1548"/>
    <cfRule type="duplicateValues" dxfId="0" priority="1549"/>
    <cfRule type="duplicateValues" dxfId="0" priority="1550"/>
    <cfRule type="duplicateValues" dxfId="0" priority="1551"/>
    <cfRule type="duplicateValues" dxfId="0" priority="1552"/>
  </conditionalFormatting>
  <conditionalFormatting sqref="B1243">
    <cfRule type="duplicateValues" dxfId="0" priority="1553"/>
    <cfRule type="duplicateValues" dxfId="0" priority="1554"/>
    <cfRule type="duplicateValues" dxfId="0" priority="1555"/>
    <cfRule type="duplicateValues" dxfId="0" priority="1556"/>
    <cfRule type="duplicateValues" dxfId="0" priority="1557"/>
  </conditionalFormatting>
  <conditionalFormatting sqref="B1244">
    <cfRule type="duplicateValues" dxfId="0" priority="1558"/>
    <cfRule type="duplicateValues" dxfId="0" priority="1559"/>
    <cfRule type="duplicateValues" dxfId="0" priority="1560"/>
    <cfRule type="duplicateValues" dxfId="0" priority="1561"/>
    <cfRule type="duplicateValues" dxfId="0" priority="1562"/>
  </conditionalFormatting>
  <conditionalFormatting sqref="B1245">
    <cfRule type="duplicateValues" dxfId="0" priority="1563"/>
    <cfRule type="duplicateValues" dxfId="0" priority="1564"/>
    <cfRule type="duplicateValues" dxfId="0" priority="1565"/>
    <cfRule type="duplicateValues" dxfId="0" priority="1566"/>
    <cfRule type="duplicateValues" dxfId="0" priority="1567"/>
    <cfRule type="duplicateValues" dxfId="0" priority="1568"/>
  </conditionalFormatting>
  <conditionalFormatting sqref="B1246">
    <cfRule type="duplicateValues" dxfId="0" priority="1569"/>
    <cfRule type="duplicateValues" dxfId="0" priority="1570"/>
    <cfRule type="duplicateValues" dxfId="0" priority="1571"/>
    <cfRule type="duplicateValues" dxfId="0" priority="1572"/>
    <cfRule type="duplicateValues" dxfId="0" priority="1573"/>
    <cfRule type="duplicateValues" dxfId="0" priority="1574"/>
  </conditionalFormatting>
  <conditionalFormatting sqref="B1247">
    <cfRule type="duplicateValues" dxfId="0" priority="1575"/>
    <cfRule type="duplicateValues" dxfId="0" priority="1576"/>
    <cfRule type="duplicateValues" dxfId="0" priority="1577"/>
    <cfRule type="duplicateValues" dxfId="0" priority="1578"/>
    <cfRule type="duplicateValues" dxfId="0" priority="1579"/>
  </conditionalFormatting>
  <conditionalFormatting sqref="B1249">
    <cfRule type="duplicateValues" dxfId="0" priority="1580"/>
    <cfRule type="duplicateValues" dxfId="0" priority="1581"/>
    <cfRule type="duplicateValues" dxfId="0" priority="1582"/>
    <cfRule type="duplicateValues" dxfId="0" priority="1583"/>
    <cfRule type="duplicateValues" dxfId="0" priority="1584"/>
  </conditionalFormatting>
  <conditionalFormatting sqref="B1250">
    <cfRule type="duplicateValues" dxfId="0" priority="1585"/>
    <cfRule type="duplicateValues" dxfId="0" priority="1586"/>
    <cfRule type="duplicateValues" dxfId="0" priority="1587"/>
    <cfRule type="duplicateValues" dxfId="0" priority="1588"/>
    <cfRule type="duplicateValues" dxfId="0" priority="1589"/>
  </conditionalFormatting>
  <conditionalFormatting sqref="B1251">
    <cfRule type="duplicateValues" dxfId="0" priority="1590"/>
    <cfRule type="duplicateValues" dxfId="0" priority="1591"/>
    <cfRule type="duplicateValues" dxfId="0" priority="1592"/>
    <cfRule type="duplicateValues" dxfId="0" priority="1593"/>
    <cfRule type="duplicateValues" dxfId="0" priority="1594"/>
  </conditionalFormatting>
  <conditionalFormatting sqref="B1252">
    <cfRule type="duplicateValues" dxfId="0" priority="1595"/>
    <cfRule type="duplicateValues" dxfId="0" priority="1596"/>
    <cfRule type="duplicateValues" dxfId="0" priority="1597"/>
    <cfRule type="duplicateValues" dxfId="0" priority="1598"/>
    <cfRule type="duplicateValues" dxfId="0" priority="1599"/>
  </conditionalFormatting>
  <conditionalFormatting sqref="B1253">
    <cfRule type="duplicateValues" dxfId="0" priority="1600"/>
    <cfRule type="duplicateValues" dxfId="0" priority="1601"/>
    <cfRule type="duplicateValues" dxfId="0" priority="1602"/>
    <cfRule type="duplicateValues" dxfId="0" priority="1603"/>
    <cfRule type="duplicateValues" dxfId="0" priority="1604"/>
  </conditionalFormatting>
  <conditionalFormatting sqref="B1254">
    <cfRule type="duplicateValues" dxfId="0" priority="1605"/>
    <cfRule type="duplicateValues" dxfId="0" priority="1606"/>
    <cfRule type="duplicateValues" dxfId="0" priority="1607"/>
    <cfRule type="duplicateValues" dxfId="0" priority="1608"/>
    <cfRule type="duplicateValues" dxfId="0" priority="1609"/>
  </conditionalFormatting>
  <conditionalFormatting sqref="B1255">
    <cfRule type="duplicateValues" dxfId="0" priority="1610"/>
    <cfRule type="duplicateValues" dxfId="0" priority="1611"/>
    <cfRule type="duplicateValues" dxfId="0" priority="1612"/>
    <cfRule type="duplicateValues" dxfId="0" priority="1613"/>
    <cfRule type="duplicateValues" dxfId="0" priority="1614"/>
  </conditionalFormatting>
  <conditionalFormatting sqref="B1256">
    <cfRule type="duplicateValues" dxfId="0" priority="1615"/>
    <cfRule type="duplicateValues" dxfId="0" priority="1616"/>
    <cfRule type="duplicateValues" dxfId="0" priority="1617"/>
    <cfRule type="duplicateValues" dxfId="0" priority="1618"/>
    <cfRule type="duplicateValues" dxfId="0" priority="1619"/>
  </conditionalFormatting>
  <conditionalFormatting sqref="B1257">
    <cfRule type="duplicateValues" dxfId="0" priority="1620"/>
    <cfRule type="duplicateValues" dxfId="0" priority="1621"/>
    <cfRule type="duplicateValues" dxfId="0" priority="1622"/>
    <cfRule type="duplicateValues" dxfId="0" priority="1623"/>
    <cfRule type="duplicateValues" dxfId="0" priority="1624"/>
  </conditionalFormatting>
  <conditionalFormatting sqref="B1258">
    <cfRule type="duplicateValues" dxfId="0" priority="1625"/>
    <cfRule type="duplicateValues" dxfId="0" priority="1626"/>
    <cfRule type="duplicateValues" dxfId="0" priority="1627"/>
    <cfRule type="duplicateValues" dxfId="0" priority="1628"/>
    <cfRule type="duplicateValues" dxfId="0" priority="1629"/>
  </conditionalFormatting>
  <conditionalFormatting sqref="B1259">
    <cfRule type="duplicateValues" dxfId="0" priority="1630"/>
    <cfRule type="duplicateValues" dxfId="0" priority="1631"/>
    <cfRule type="duplicateValues" dxfId="0" priority="1632"/>
    <cfRule type="duplicateValues" dxfId="0" priority="1633"/>
    <cfRule type="duplicateValues" dxfId="0" priority="1634"/>
  </conditionalFormatting>
  <conditionalFormatting sqref="B1260">
    <cfRule type="duplicateValues" dxfId="0" priority="1635"/>
    <cfRule type="duplicateValues" dxfId="0" priority="1636"/>
    <cfRule type="duplicateValues" dxfId="0" priority="1637"/>
    <cfRule type="duplicateValues" dxfId="0" priority="1638"/>
    <cfRule type="duplicateValues" dxfId="0" priority="1639"/>
  </conditionalFormatting>
  <conditionalFormatting sqref="B1261">
    <cfRule type="duplicateValues" dxfId="0" priority="1640"/>
    <cfRule type="duplicateValues" dxfId="0" priority="1641"/>
    <cfRule type="duplicateValues" dxfId="0" priority="1642"/>
    <cfRule type="duplicateValues" dxfId="0" priority="1643"/>
    <cfRule type="duplicateValues" dxfId="0" priority="1644"/>
  </conditionalFormatting>
  <conditionalFormatting sqref="B1265">
    <cfRule type="duplicateValues" dxfId="0" priority="1645"/>
  </conditionalFormatting>
  <conditionalFormatting sqref="B1266">
    <cfRule type="duplicateValues" dxfId="0" priority="1646"/>
    <cfRule type="duplicateValues" dxfId="0" priority="1647"/>
    <cfRule type="duplicateValues" dxfId="0" priority="1648"/>
    <cfRule type="duplicateValues" dxfId="0" priority="1649"/>
    <cfRule type="duplicateValues" dxfId="0" priority="1650"/>
    <cfRule type="duplicateValues" dxfId="0" priority="1651"/>
  </conditionalFormatting>
  <conditionalFormatting sqref="B1267">
    <cfRule type="duplicateValues" dxfId="0" priority="1652"/>
    <cfRule type="duplicateValues" dxfId="0" priority="1653"/>
    <cfRule type="duplicateValues" dxfId="0" priority="1654"/>
    <cfRule type="duplicateValues" dxfId="0" priority="1655"/>
    <cfRule type="duplicateValues" dxfId="0" priority="1656"/>
    <cfRule type="duplicateValues" dxfId="0" priority="1657"/>
  </conditionalFormatting>
  <conditionalFormatting sqref="B1268">
    <cfRule type="duplicateValues" dxfId="0" priority="1658"/>
    <cfRule type="duplicateValues" dxfId="0" priority="1659"/>
    <cfRule type="duplicateValues" dxfId="0" priority="1660"/>
    <cfRule type="duplicateValues" dxfId="0" priority="1661"/>
    <cfRule type="duplicateValues" dxfId="0" priority="1662"/>
    <cfRule type="duplicateValues" dxfId="0" priority="1663"/>
  </conditionalFormatting>
  <conditionalFormatting sqref="B1269">
    <cfRule type="duplicateValues" dxfId="0" priority="1664"/>
    <cfRule type="duplicateValues" dxfId="0" priority="1665"/>
    <cfRule type="duplicateValues" dxfId="0" priority="1666"/>
    <cfRule type="duplicateValues" dxfId="0" priority="1667"/>
    <cfRule type="duplicateValues" dxfId="0" priority="1668"/>
    <cfRule type="duplicateValues" dxfId="0" priority="1669"/>
  </conditionalFormatting>
  <conditionalFormatting sqref="B1270">
    <cfRule type="duplicateValues" dxfId="0" priority="1670"/>
    <cfRule type="duplicateValues" dxfId="0" priority="1671"/>
    <cfRule type="duplicateValues" dxfId="0" priority="1672"/>
    <cfRule type="duplicateValues" dxfId="0" priority="1673"/>
    <cfRule type="duplicateValues" dxfId="0" priority="1674"/>
    <cfRule type="duplicateValues" dxfId="0" priority="1675"/>
  </conditionalFormatting>
  <conditionalFormatting sqref="B1275">
    <cfRule type="duplicateValues" dxfId="0" priority="1676"/>
    <cfRule type="duplicateValues" dxfId="0" priority="1677"/>
    <cfRule type="duplicateValues" dxfId="0" priority="1678"/>
    <cfRule type="duplicateValues" dxfId="0" priority="1679"/>
    <cfRule type="duplicateValues" dxfId="0" priority="1680"/>
    <cfRule type="duplicateValues" dxfId="0" priority="1681"/>
  </conditionalFormatting>
  <conditionalFormatting sqref="B1287">
    <cfRule type="duplicateValues" dxfId="0" priority="1682"/>
    <cfRule type="duplicateValues" dxfId="0" priority="1683"/>
    <cfRule type="duplicateValues" dxfId="0" priority="1684"/>
    <cfRule type="duplicateValues" dxfId="0" priority="1685"/>
    <cfRule type="duplicateValues" dxfId="0" priority="1686"/>
    <cfRule type="duplicateValues" dxfId="0" priority="1687"/>
  </conditionalFormatting>
  <conditionalFormatting sqref="B1288">
    <cfRule type="duplicateValues" dxfId="0" priority="1688"/>
    <cfRule type="duplicateValues" dxfId="0" priority="1689"/>
  </conditionalFormatting>
  <conditionalFormatting sqref="B1294">
    <cfRule type="duplicateValues" dxfId="0" priority="1690"/>
    <cfRule type="duplicateValues" dxfId="0" priority="1691"/>
    <cfRule type="duplicateValues" dxfId="0" priority="1692"/>
  </conditionalFormatting>
  <conditionalFormatting sqref="B1320">
    <cfRule type="duplicateValues" dxfId="0" priority="1693"/>
    <cfRule type="duplicateValues" dxfId="0" priority="1694"/>
    <cfRule type="duplicateValues" dxfId="0" priority="1695"/>
    <cfRule type="duplicateValues" dxfId="0" priority="1696"/>
    <cfRule type="duplicateValues" dxfId="0" priority="1697"/>
  </conditionalFormatting>
  <conditionalFormatting sqref="B1336">
    <cfRule type="duplicateValues" dxfId="0" priority="1698"/>
    <cfRule type="duplicateValues" dxfId="0" priority="1699"/>
    <cfRule type="duplicateValues" dxfId="0" priority="1700"/>
    <cfRule type="duplicateValues" dxfId="0" priority="1701"/>
    <cfRule type="duplicateValues" dxfId="0" priority="1702"/>
    <cfRule type="duplicateValues" dxfId="0" priority="1703"/>
  </conditionalFormatting>
  <conditionalFormatting sqref="B1340">
    <cfRule type="duplicateValues" dxfId="0" priority="1704"/>
    <cfRule type="duplicateValues" dxfId="0" priority="1705"/>
    <cfRule type="duplicateValues" dxfId="0" priority="1706"/>
  </conditionalFormatting>
  <conditionalFormatting sqref="B1343">
    <cfRule type="duplicateValues" dxfId="0" priority="1707"/>
    <cfRule type="duplicateValues" dxfId="0" priority="1708"/>
    <cfRule type="duplicateValues" dxfId="0" priority="1709"/>
    <cfRule type="duplicateValues" dxfId="0" priority="1710"/>
    <cfRule type="duplicateValues" dxfId="0" priority="1711"/>
  </conditionalFormatting>
  <conditionalFormatting sqref="B1456">
    <cfRule type="duplicateValues" dxfId="0" priority="1712"/>
    <cfRule type="duplicateValues" dxfId="0" priority="1713"/>
    <cfRule type="duplicateValues" dxfId="0" priority="1714"/>
  </conditionalFormatting>
  <conditionalFormatting sqref="B1457">
    <cfRule type="duplicateValues" dxfId="0" priority="1715"/>
    <cfRule type="duplicateValues" dxfId="0" priority="1716"/>
    <cfRule type="duplicateValues" dxfId="0" priority="1717"/>
  </conditionalFormatting>
  <conditionalFormatting sqref="B1458">
    <cfRule type="duplicateValues" dxfId="0" priority="1718"/>
    <cfRule type="duplicateValues" dxfId="0" priority="1719"/>
    <cfRule type="duplicateValues" dxfId="0" priority="1720"/>
    <cfRule type="duplicateValues" dxfId="0" priority="1721"/>
    <cfRule type="duplicateValues" dxfId="0" priority="1722"/>
    <cfRule type="duplicateValues" dxfId="0" priority="1723"/>
  </conditionalFormatting>
  <conditionalFormatting sqref="M1458">
    <cfRule type="duplicateValues" dxfId="0" priority="1724"/>
  </conditionalFormatting>
  <conditionalFormatting sqref="B1459">
    <cfRule type="duplicateValues" dxfId="0" priority="1725"/>
    <cfRule type="duplicateValues" dxfId="0" priority="1726"/>
    <cfRule type="duplicateValues" dxfId="0" priority="1727"/>
    <cfRule type="duplicateValues" dxfId="0" priority="1728"/>
    <cfRule type="duplicateValues" dxfId="0" priority="1729"/>
    <cfRule type="duplicateValues" dxfId="0" priority="1730"/>
  </conditionalFormatting>
  <conditionalFormatting sqref="B1460">
    <cfRule type="duplicateValues" dxfId="0" priority="1731"/>
    <cfRule type="duplicateValues" dxfId="0" priority="1732"/>
    <cfRule type="duplicateValues" dxfId="0" priority="1733"/>
    <cfRule type="duplicateValues" dxfId="0" priority="1734"/>
    <cfRule type="duplicateValues" dxfId="0" priority="1735"/>
  </conditionalFormatting>
  <conditionalFormatting sqref="B1461">
    <cfRule type="duplicateValues" dxfId="0" priority="1736"/>
    <cfRule type="duplicateValues" dxfId="0" priority="1737"/>
    <cfRule type="duplicateValues" dxfId="0" priority="1738"/>
    <cfRule type="duplicateValues" dxfId="0" priority="1739"/>
    <cfRule type="duplicateValues" dxfId="0" priority="1740"/>
  </conditionalFormatting>
  <conditionalFormatting sqref="B1462">
    <cfRule type="duplicateValues" dxfId="0" priority="1741"/>
    <cfRule type="duplicateValues" dxfId="0" priority="1742"/>
    <cfRule type="duplicateValues" dxfId="0" priority="1743"/>
    <cfRule type="duplicateValues" dxfId="0" priority="1744"/>
    <cfRule type="duplicateValues" dxfId="0" priority="1745"/>
  </conditionalFormatting>
  <conditionalFormatting sqref="B1465">
    <cfRule type="duplicateValues" dxfId="0" priority="1746"/>
    <cfRule type="duplicateValues" dxfId="0" priority="1747"/>
    <cfRule type="duplicateValues" dxfId="0" priority="1748"/>
    <cfRule type="duplicateValues" dxfId="0" priority="1749"/>
    <cfRule type="duplicateValues" dxfId="0" priority="1750"/>
  </conditionalFormatting>
  <conditionalFormatting sqref="B1466">
    <cfRule type="duplicateValues" dxfId="0" priority="1751"/>
    <cfRule type="duplicateValues" dxfId="0" priority="1752"/>
    <cfRule type="duplicateValues" dxfId="0" priority="1753"/>
    <cfRule type="duplicateValues" dxfId="0" priority="1754"/>
    <cfRule type="duplicateValues" dxfId="0" priority="1755"/>
  </conditionalFormatting>
  <conditionalFormatting sqref="B1467">
    <cfRule type="duplicateValues" dxfId="0" priority="1756"/>
    <cfRule type="duplicateValues" dxfId="0" priority="1757"/>
    <cfRule type="duplicateValues" dxfId="0" priority="1758"/>
    <cfRule type="duplicateValues" dxfId="0" priority="1759"/>
    <cfRule type="duplicateValues" dxfId="0" priority="1760"/>
  </conditionalFormatting>
  <conditionalFormatting sqref="B1468">
    <cfRule type="duplicateValues" dxfId="0" priority="1761"/>
    <cfRule type="duplicateValues" dxfId="0" priority="1762"/>
    <cfRule type="duplicateValues" dxfId="0" priority="1763"/>
    <cfRule type="duplicateValues" dxfId="0" priority="1764"/>
    <cfRule type="duplicateValues" dxfId="0" priority="1765"/>
    <cfRule type="duplicateValues" dxfId="0" priority="1766"/>
  </conditionalFormatting>
  <conditionalFormatting sqref="B1469">
    <cfRule type="duplicateValues" dxfId="0" priority="1767"/>
    <cfRule type="duplicateValues" dxfId="0" priority="1768"/>
    <cfRule type="duplicateValues" dxfId="0" priority="1769"/>
    <cfRule type="duplicateValues" dxfId="0" priority="1770"/>
    <cfRule type="duplicateValues" dxfId="0" priority="1771"/>
  </conditionalFormatting>
  <conditionalFormatting sqref="B1470">
    <cfRule type="duplicateValues" dxfId="0" priority="1772"/>
    <cfRule type="duplicateValues" dxfId="0" priority="1773"/>
    <cfRule type="duplicateValues" dxfId="0" priority="1774"/>
    <cfRule type="duplicateValues" dxfId="0" priority="1775"/>
    <cfRule type="duplicateValues" dxfId="0" priority="1776"/>
  </conditionalFormatting>
  <conditionalFormatting sqref="B1471">
    <cfRule type="duplicateValues" dxfId="0" priority="1777"/>
    <cfRule type="duplicateValues" dxfId="0" priority="1778"/>
    <cfRule type="duplicateValues" dxfId="0" priority="1779"/>
    <cfRule type="duplicateValues" dxfId="0" priority="1780"/>
    <cfRule type="duplicateValues" dxfId="0" priority="1781"/>
  </conditionalFormatting>
  <conditionalFormatting sqref="B1477">
    <cfRule type="duplicateValues" dxfId="0" priority="1782"/>
    <cfRule type="duplicateValues" dxfId="0" priority="1783"/>
    <cfRule type="duplicateValues" dxfId="0" priority="1784"/>
    <cfRule type="duplicateValues" dxfId="0" priority="1785"/>
    <cfRule type="duplicateValues" dxfId="0" priority="1786"/>
    <cfRule type="duplicateValues" dxfId="0" priority="1787"/>
  </conditionalFormatting>
  <conditionalFormatting sqref="B1481">
    <cfRule type="duplicateValues" dxfId="0" priority="1788"/>
    <cfRule type="duplicateValues" dxfId="0" priority="1789"/>
    <cfRule type="duplicateValues" dxfId="0" priority="1790"/>
    <cfRule type="duplicateValues" dxfId="0" priority="1791"/>
    <cfRule type="duplicateValues" dxfId="0" priority="1792"/>
  </conditionalFormatting>
  <conditionalFormatting sqref="B1482">
    <cfRule type="duplicateValues" dxfId="0" priority="1793"/>
  </conditionalFormatting>
  <conditionalFormatting sqref="B1483">
    <cfRule type="duplicateValues" dxfId="0" priority="1794"/>
  </conditionalFormatting>
  <conditionalFormatting sqref="B1489">
    <cfRule type="duplicateValues" dxfId="0" priority="1795"/>
    <cfRule type="duplicateValues" dxfId="0" priority="1796"/>
    <cfRule type="duplicateValues" dxfId="0" priority="1797"/>
    <cfRule type="duplicateValues" dxfId="0" priority="1798"/>
    <cfRule type="duplicateValues" dxfId="0" priority="1799"/>
    <cfRule type="duplicateValues" dxfId="0" priority="1800"/>
  </conditionalFormatting>
  <conditionalFormatting sqref="B1496">
    <cfRule type="duplicateValues" dxfId="0" priority="1801"/>
    <cfRule type="duplicateValues" dxfId="0" priority="1802"/>
    <cfRule type="duplicateValues" dxfId="0" priority="1803"/>
    <cfRule type="duplicateValues" dxfId="0" priority="1804"/>
    <cfRule type="duplicateValues" dxfId="0" priority="1805"/>
  </conditionalFormatting>
  <conditionalFormatting sqref="B1498">
    <cfRule type="duplicateValues" dxfId="0" priority="1806"/>
    <cfRule type="duplicateValues" dxfId="0" priority="1807"/>
    <cfRule type="duplicateValues" dxfId="0" priority="1808"/>
    <cfRule type="duplicateValues" dxfId="0" priority="1809"/>
    <cfRule type="duplicateValues" dxfId="0" priority="1810"/>
  </conditionalFormatting>
  <conditionalFormatting sqref="B1499">
    <cfRule type="duplicateValues" dxfId="0" priority="1811"/>
    <cfRule type="duplicateValues" dxfId="0" priority="1812"/>
    <cfRule type="duplicateValues" dxfId="0" priority="1813"/>
    <cfRule type="duplicateValues" dxfId="0" priority="1814"/>
    <cfRule type="duplicateValues" dxfId="0" priority="1815"/>
    <cfRule type="duplicateValues" dxfId="0" priority="1816"/>
  </conditionalFormatting>
  <conditionalFormatting sqref="B1500">
    <cfRule type="duplicateValues" dxfId="0" priority="1817"/>
    <cfRule type="duplicateValues" dxfId="0" priority="1818"/>
    <cfRule type="duplicateValues" dxfId="0" priority="1819"/>
    <cfRule type="duplicateValues" dxfId="0" priority="1820"/>
    <cfRule type="duplicateValues" dxfId="0" priority="1821"/>
    <cfRule type="duplicateValues" dxfId="0" priority="1822"/>
  </conditionalFormatting>
  <conditionalFormatting sqref="B1501">
    <cfRule type="duplicateValues" dxfId="0" priority="1823"/>
    <cfRule type="duplicateValues" dxfId="0" priority="1824"/>
    <cfRule type="duplicateValues" dxfId="0" priority="1825"/>
    <cfRule type="duplicateValues" dxfId="0" priority="1826"/>
    <cfRule type="duplicateValues" dxfId="0" priority="1827"/>
    <cfRule type="duplicateValues" dxfId="0" priority="1828"/>
  </conditionalFormatting>
  <conditionalFormatting sqref="B1502">
    <cfRule type="duplicateValues" dxfId="0" priority="1829"/>
    <cfRule type="duplicateValues" dxfId="0" priority="1830"/>
    <cfRule type="duplicateValues" dxfId="0" priority="1831"/>
    <cfRule type="duplicateValues" dxfId="0" priority="1832"/>
    <cfRule type="duplicateValues" dxfId="0" priority="1833"/>
    <cfRule type="duplicateValues" dxfId="0" priority="1834"/>
  </conditionalFormatting>
  <conditionalFormatting sqref="B1503">
    <cfRule type="duplicateValues" dxfId="3" priority="1835"/>
    <cfRule type="duplicateValues" dxfId="3" priority="1836"/>
    <cfRule type="duplicateValues" dxfId="3" priority="1837"/>
    <cfRule type="duplicateValues" dxfId="3" priority="1838"/>
    <cfRule type="duplicateValues" dxfId="3" priority="1839"/>
  </conditionalFormatting>
  <conditionalFormatting sqref="B1504">
    <cfRule type="duplicateValues" dxfId="0" priority="1840"/>
    <cfRule type="duplicateValues" dxfId="0" priority="1841"/>
    <cfRule type="duplicateValues" dxfId="0" priority="1842"/>
    <cfRule type="duplicateValues" dxfId="0" priority="1843"/>
    <cfRule type="duplicateValues" dxfId="0" priority="1844"/>
    <cfRule type="duplicateValues" dxfId="0" priority="1845"/>
  </conditionalFormatting>
  <conditionalFormatting sqref="B1505">
    <cfRule type="duplicateValues" dxfId="0" priority="1846"/>
  </conditionalFormatting>
  <conditionalFormatting sqref="B1506">
    <cfRule type="duplicateValues" dxfId="0" priority="1847"/>
    <cfRule type="duplicateValues" dxfId="0" priority="1848"/>
    <cfRule type="duplicateValues" dxfId="0" priority="1849"/>
    <cfRule type="duplicateValues" dxfId="0" priority="1850"/>
  </conditionalFormatting>
  <conditionalFormatting sqref="B1511">
    <cfRule type="duplicateValues" dxfId="0" priority="1851"/>
    <cfRule type="duplicateValues" dxfId="0" priority="1852"/>
    <cfRule type="duplicateValues" dxfId="0" priority="1853"/>
    <cfRule type="duplicateValues" dxfId="0" priority="1854"/>
    <cfRule type="duplicateValues" dxfId="0" priority="1855"/>
  </conditionalFormatting>
  <conditionalFormatting sqref="B1512">
    <cfRule type="duplicateValues" dxfId="0" priority="1856"/>
    <cfRule type="duplicateValues" dxfId="0" priority="1857"/>
    <cfRule type="duplicateValues" dxfId="0" priority="1858"/>
    <cfRule type="duplicateValues" dxfId="0" priority="1859"/>
    <cfRule type="duplicateValues" dxfId="0" priority="1860"/>
    <cfRule type="duplicateValues" dxfId="0" priority="1861"/>
  </conditionalFormatting>
  <conditionalFormatting sqref="B1514">
    <cfRule type="duplicateValues" dxfId="0" priority="1862"/>
    <cfRule type="duplicateValues" dxfId="0" priority="1863"/>
    <cfRule type="duplicateValues" dxfId="0" priority="1864"/>
    <cfRule type="duplicateValues" dxfId="0" priority="1865"/>
    <cfRule type="duplicateValues" dxfId="0" priority="1866"/>
    <cfRule type="duplicateValues" dxfId="0" priority="1867"/>
  </conditionalFormatting>
  <conditionalFormatting sqref="M1514">
    <cfRule type="duplicateValues" dxfId="0" priority="1868"/>
  </conditionalFormatting>
  <conditionalFormatting sqref="B1515">
    <cfRule type="duplicateValues" dxfId="0" priority="1869"/>
    <cfRule type="duplicateValues" dxfId="0" priority="1870"/>
    <cfRule type="duplicateValues" dxfId="0" priority="1871"/>
    <cfRule type="duplicateValues" dxfId="0" priority="1872"/>
    <cfRule type="duplicateValues" dxfId="0" priority="1873"/>
    <cfRule type="duplicateValues" dxfId="0" priority="1874"/>
  </conditionalFormatting>
  <conditionalFormatting sqref="M1515">
    <cfRule type="duplicateValues" dxfId="0" priority="1875"/>
  </conditionalFormatting>
  <conditionalFormatting sqref="B1517">
    <cfRule type="duplicateValues" dxfId="0" priority="1876"/>
  </conditionalFormatting>
  <conditionalFormatting sqref="B1518">
    <cfRule type="duplicateValues" dxfId="0" priority="1877"/>
  </conditionalFormatting>
  <conditionalFormatting sqref="B1519">
    <cfRule type="duplicateValues" dxfId="0" priority="1878"/>
  </conditionalFormatting>
  <conditionalFormatting sqref="M1527">
    <cfRule type="duplicateValues" dxfId="0" priority="1879"/>
  </conditionalFormatting>
  <conditionalFormatting sqref="B1528">
    <cfRule type="duplicateValues" dxfId="0" priority="1880"/>
    <cfRule type="duplicateValues" dxfId="0" priority="1881"/>
    <cfRule type="duplicateValues" dxfId="0" priority="1882"/>
    <cfRule type="duplicateValues" dxfId="0" priority="1883"/>
  </conditionalFormatting>
  <conditionalFormatting sqref="B1530">
    <cfRule type="duplicateValues" dxfId="2" priority="1884"/>
    <cfRule type="duplicateValues" dxfId="2" priority="1885"/>
    <cfRule type="duplicateValues" dxfId="2" priority="1886"/>
    <cfRule type="duplicateValues" dxfId="2" priority="1887"/>
    <cfRule type="duplicateValues" dxfId="2" priority="1888"/>
    <cfRule type="duplicateValues" dxfId="2" priority="1889"/>
  </conditionalFormatting>
  <conditionalFormatting sqref="B1678">
    <cfRule type="duplicateValues" dxfId="0" priority="1890"/>
    <cfRule type="duplicateValues" dxfId="0" priority="1891"/>
    <cfRule type="duplicateValues" dxfId="0" priority="1892"/>
    <cfRule type="duplicateValues" dxfId="0" priority="1893"/>
    <cfRule type="duplicateValues" dxfId="0" priority="1894"/>
  </conditionalFormatting>
  <conditionalFormatting sqref="B1679">
    <cfRule type="duplicateValues" dxfId="0" priority="1895"/>
    <cfRule type="duplicateValues" dxfId="0" priority="1896"/>
    <cfRule type="duplicateValues" dxfId="0" priority="1897"/>
    <cfRule type="duplicateValues" dxfId="0" priority="1898"/>
    <cfRule type="duplicateValues" dxfId="0" priority="1899"/>
    <cfRule type="duplicateValues" dxfId="3" priority="1900"/>
    <cfRule type="duplicateValues" dxfId="3" priority="1901"/>
    <cfRule type="duplicateValues" dxfId="3" priority="1902"/>
    <cfRule type="duplicateValues" dxfId="3" priority="1903"/>
    <cfRule type="duplicateValues" dxfId="3" priority="1904"/>
    <cfRule type="duplicateValues" dxfId="3" priority="1905"/>
    <cfRule type="duplicateValues" dxfId="3" priority="1906"/>
  </conditionalFormatting>
  <conditionalFormatting sqref="B1680">
    <cfRule type="duplicateValues" dxfId="0" priority="1907"/>
    <cfRule type="duplicateValues" dxfId="0" priority="1908"/>
    <cfRule type="duplicateValues" dxfId="0" priority="1909"/>
    <cfRule type="duplicateValues" dxfId="0" priority="1910"/>
    <cfRule type="duplicateValues" dxfId="0" priority="1911"/>
  </conditionalFormatting>
  <conditionalFormatting sqref="B1682">
    <cfRule type="duplicateValues" dxfId="0" priority="1912"/>
    <cfRule type="duplicateValues" dxfId="0" priority="1913"/>
    <cfRule type="duplicateValues" dxfId="0" priority="1914"/>
    <cfRule type="duplicateValues" dxfId="0" priority="1915"/>
    <cfRule type="duplicateValues" dxfId="0" priority="1916"/>
    <cfRule type="duplicateValues" dxfId="3" priority="1917"/>
    <cfRule type="duplicateValues" dxfId="3" priority="1918"/>
    <cfRule type="duplicateValues" dxfId="3" priority="1919"/>
    <cfRule type="duplicateValues" dxfId="3" priority="1920"/>
    <cfRule type="duplicateValues" dxfId="3" priority="1921"/>
    <cfRule type="duplicateValues" dxfId="3" priority="1922"/>
    <cfRule type="duplicateValues" dxfId="3" priority="1923"/>
  </conditionalFormatting>
  <conditionalFormatting sqref="B1683">
    <cfRule type="duplicateValues" dxfId="0" priority="1924"/>
    <cfRule type="duplicateValues" dxfId="0" priority="1925"/>
    <cfRule type="duplicateValues" dxfId="0" priority="1926"/>
    <cfRule type="duplicateValues" dxfId="0" priority="1927"/>
    <cfRule type="duplicateValues" dxfId="0" priority="1928"/>
    <cfRule type="duplicateValues" dxfId="3" priority="1929"/>
    <cfRule type="duplicateValues" dxfId="3" priority="1930"/>
    <cfRule type="duplicateValues" dxfId="3" priority="1931"/>
    <cfRule type="duplicateValues" dxfId="3" priority="1932"/>
    <cfRule type="duplicateValues" dxfId="3" priority="1933"/>
    <cfRule type="duplicateValues" dxfId="3" priority="1934"/>
    <cfRule type="duplicateValues" dxfId="3" priority="1935"/>
  </conditionalFormatting>
  <conditionalFormatting sqref="B1684">
    <cfRule type="duplicateValues" dxfId="0" priority="1936"/>
    <cfRule type="duplicateValues" dxfId="0" priority="1937"/>
    <cfRule type="duplicateValues" dxfId="0" priority="1938"/>
    <cfRule type="duplicateValues" dxfId="0" priority="1939"/>
    <cfRule type="duplicateValues" dxfId="0" priority="1940"/>
    <cfRule type="duplicateValues" dxfId="3" priority="1941"/>
    <cfRule type="duplicateValues" dxfId="3" priority="1942"/>
    <cfRule type="duplicateValues" dxfId="3" priority="1943"/>
    <cfRule type="duplicateValues" dxfId="3" priority="1944"/>
    <cfRule type="duplicateValues" dxfId="3" priority="1945"/>
    <cfRule type="duplicateValues" dxfId="3" priority="1946"/>
    <cfRule type="duplicateValues" dxfId="3" priority="1947"/>
    <cfRule type="duplicateValues" dxfId="3" priority="1948"/>
  </conditionalFormatting>
  <conditionalFormatting sqref="B1685">
    <cfRule type="duplicateValues" dxfId="0" priority="1949"/>
    <cfRule type="duplicateValues" dxfId="0" priority="1950"/>
    <cfRule type="duplicateValues" dxfId="0" priority="1951"/>
    <cfRule type="duplicateValues" dxfId="0" priority="1952"/>
    <cfRule type="duplicateValues" dxfId="0" priority="1953"/>
    <cfRule type="duplicateValues" dxfId="3" priority="1954"/>
    <cfRule type="duplicateValues" dxfId="3" priority="1955"/>
    <cfRule type="duplicateValues" dxfId="3" priority="1956"/>
    <cfRule type="duplicateValues" dxfId="3" priority="1957"/>
    <cfRule type="duplicateValues" dxfId="3" priority="1958"/>
    <cfRule type="duplicateValues" dxfId="3" priority="1959"/>
    <cfRule type="duplicateValues" dxfId="3" priority="1960"/>
  </conditionalFormatting>
  <conditionalFormatting sqref="B1688">
    <cfRule type="duplicateValues" dxfId="0" priority="1961"/>
    <cfRule type="duplicateValues" dxfId="0" priority="1962"/>
    <cfRule type="duplicateValues" dxfId="0" priority="1963"/>
    <cfRule type="duplicateValues" dxfId="0" priority="1964"/>
    <cfRule type="duplicateValues" dxfId="0" priority="1965"/>
  </conditionalFormatting>
  <conditionalFormatting sqref="B1689">
    <cfRule type="duplicateValues" dxfId="0" priority="1966"/>
    <cfRule type="duplicateValues" dxfId="0" priority="1967"/>
    <cfRule type="duplicateValues" dxfId="0" priority="1968"/>
    <cfRule type="duplicateValues" dxfId="0" priority="1969"/>
    <cfRule type="duplicateValues" dxfId="0" priority="1970"/>
    <cfRule type="duplicateValues" dxfId="3" priority="1971"/>
    <cfRule type="duplicateValues" dxfId="3" priority="1972"/>
    <cfRule type="duplicateValues" dxfId="3" priority="1973"/>
    <cfRule type="duplicateValues" dxfId="3" priority="1974"/>
    <cfRule type="duplicateValues" dxfId="3" priority="1975"/>
    <cfRule type="duplicateValues" dxfId="3" priority="1976"/>
    <cfRule type="duplicateValues" dxfId="3" priority="1977"/>
  </conditionalFormatting>
  <conditionalFormatting sqref="B1690">
    <cfRule type="duplicateValues" dxfId="0" priority="1978"/>
    <cfRule type="duplicateValues" dxfId="0" priority="1979"/>
    <cfRule type="duplicateValues" dxfId="0" priority="1980"/>
    <cfRule type="duplicateValues" dxfId="0" priority="1981"/>
    <cfRule type="duplicateValues" dxfId="0" priority="1982"/>
    <cfRule type="duplicateValues" dxfId="3" priority="1983"/>
    <cfRule type="duplicateValues" dxfId="3" priority="1984"/>
    <cfRule type="duplicateValues" dxfId="3" priority="1985"/>
    <cfRule type="duplicateValues" dxfId="3" priority="1986"/>
    <cfRule type="duplicateValues" dxfId="3" priority="1987"/>
    <cfRule type="duplicateValues" dxfId="3" priority="1988"/>
    <cfRule type="duplicateValues" dxfId="3" priority="1989"/>
  </conditionalFormatting>
  <conditionalFormatting sqref="B1691">
    <cfRule type="duplicateValues" dxfId="0" priority="1990"/>
    <cfRule type="duplicateValues" dxfId="0" priority="1991"/>
    <cfRule type="duplicateValues" dxfId="0" priority="1992"/>
    <cfRule type="duplicateValues" dxfId="0" priority="1993"/>
    <cfRule type="duplicateValues" dxfId="0" priority="1994"/>
  </conditionalFormatting>
  <conditionalFormatting sqref="B1692">
    <cfRule type="duplicateValues" dxfId="0" priority="1995"/>
    <cfRule type="duplicateValues" dxfId="0" priority="1996"/>
    <cfRule type="duplicateValues" dxfId="0" priority="1997"/>
    <cfRule type="duplicateValues" dxfId="0" priority="1998"/>
    <cfRule type="duplicateValues" dxfId="0" priority="1999"/>
  </conditionalFormatting>
  <conditionalFormatting sqref="B1693">
    <cfRule type="duplicateValues" dxfId="0" priority="2000"/>
    <cfRule type="duplicateValues" dxfId="0" priority="2001"/>
    <cfRule type="duplicateValues" dxfId="0" priority="2002"/>
    <cfRule type="duplicateValues" dxfId="0" priority="2003"/>
    <cfRule type="duplicateValues" dxfId="0" priority="2004"/>
    <cfRule type="duplicateValues" dxfId="0" priority="2005"/>
  </conditionalFormatting>
  <conditionalFormatting sqref="B1694">
    <cfRule type="duplicateValues" dxfId="0" priority="2006"/>
    <cfRule type="duplicateValues" dxfId="0" priority="2007"/>
    <cfRule type="duplicateValues" dxfId="0" priority="2008"/>
    <cfRule type="duplicateValues" dxfId="0" priority="2009"/>
    <cfRule type="duplicateValues" dxfId="0" priority="2010"/>
    <cfRule type="duplicateValues" dxfId="3" priority="2011"/>
    <cfRule type="duplicateValues" dxfId="3" priority="2012"/>
    <cfRule type="duplicateValues" dxfId="3" priority="2013"/>
    <cfRule type="duplicateValues" dxfId="3" priority="2014"/>
    <cfRule type="duplicateValues" dxfId="3" priority="2015"/>
    <cfRule type="duplicateValues" dxfId="3" priority="2016"/>
    <cfRule type="duplicateValues" dxfId="3" priority="2017"/>
  </conditionalFormatting>
  <conditionalFormatting sqref="B1695">
    <cfRule type="duplicateValues" dxfId="0" priority="2018"/>
    <cfRule type="duplicateValues" dxfId="0" priority="2019"/>
    <cfRule type="duplicateValues" dxfId="0" priority="2020"/>
    <cfRule type="duplicateValues" dxfId="0" priority="2021"/>
    <cfRule type="duplicateValues" dxfId="0" priority="2022"/>
    <cfRule type="duplicateValues" dxfId="3" priority="2023"/>
    <cfRule type="duplicateValues" dxfId="3" priority="2024"/>
    <cfRule type="duplicateValues" dxfId="3" priority="2025"/>
    <cfRule type="duplicateValues" dxfId="3" priority="2026"/>
    <cfRule type="duplicateValues" dxfId="3" priority="2027"/>
    <cfRule type="duplicateValues" dxfId="3" priority="2028"/>
    <cfRule type="duplicateValues" dxfId="3" priority="2029"/>
  </conditionalFormatting>
  <conditionalFormatting sqref="B1696">
    <cfRule type="duplicateValues" dxfId="0" priority="2030"/>
    <cfRule type="duplicateValues" dxfId="0" priority="2031"/>
    <cfRule type="duplicateValues" dxfId="0" priority="2032"/>
    <cfRule type="duplicateValues" dxfId="0" priority="2033"/>
    <cfRule type="duplicateValues" dxfId="0" priority="2034"/>
    <cfRule type="duplicateValues" dxfId="3" priority="2035"/>
    <cfRule type="duplicateValues" dxfId="3" priority="2036"/>
    <cfRule type="duplicateValues" dxfId="3" priority="2037"/>
    <cfRule type="duplicateValues" dxfId="3" priority="2038"/>
    <cfRule type="duplicateValues" dxfId="3" priority="2039"/>
    <cfRule type="duplicateValues" dxfId="3" priority="2040"/>
    <cfRule type="duplicateValues" dxfId="3" priority="2041"/>
  </conditionalFormatting>
  <conditionalFormatting sqref="B1697">
    <cfRule type="duplicateValues" dxfId="0" priority="2042"/>
    <cfRule type="duplicateValues" dxfId="0" priority="2043"/>
    <cfRule type="duplicateValues" dxfId="0" priority="2044"/>
    <cfRule type="duplicateValues" dxfId="0" priority="2045"/>
    <cfRule type="duplicateValues" dxfId="0" priority="2046"/>
    <cfRule type="duplicateValues" dxfId="3" priority="2047"/>
    <cfRule type="duplicateValues" dxfId="3" priority="2048"/>
    <cfRule type="duplicateValues" dxfId="3" priority="2049"/>
    <cfRule type="duplicateValues" dxfId="3" priority="2050"/>
    <cfRule type="duplicateValues" dxfId="3" priority="2051"/>
    <cfRule type="duplicateValues" dxfId="3" priority="2052"/>
    <cfRule type="duplicateValues" dxfId="3" priority="2053"/>
  </conditionalFormatting>
  <conditionalFormatting sqref="B1722">
    <cfRule type="duplicateValues" dxfId="0" priority="2054"/>
    <cfRule type="duplicateValues" dxfId="0" priority="2055"/>
    <cfRule type="duplicateValues" dxfId="0" priority="2056"/>
    <cfRule type="duplicateValues" dxfId="0" priority="2057"/>
    <cfRule type="duplicateValues" dxfId="0" priority="2058"/>
  </conditionalFormatting>
  <conditionalFormatting sqref="B1724">
    <cfRule type="duplicateValues" dxfId="0" priority="2059"/>
    <cfRule type="duplicateValues" dxfId="0" priority="2060"/>
    <cfRule type="duplicateValues" dxfId="0" priority="2061"/>
    <cfRule type="duplicateValues" dxfId="0" priority="2062"/>
    <cfRule type="duplicateValues" dxfId="0" priority="2063"/>
  </conditionalFormatting>
  <conditionalFormatting sqref="B1727">
    <cfRule type="duplicateValues" dxfId="3" priority="2064"/>
    <cfRule type="duplicateValues" dxfId="3" priority="2065"/>
    <cfRule type="duplicateValues" dxfId="3" priority="2066"/>
    <cfRule type="duplicateValues" dxfId="3" priority="2067"/>
    <cfRule type="duplicateValues" dxfId="3" priority="2068"/>
    <cfRule type="duplicateValues" dxfId="3" priority="2069"/>
    <cfRule type="duplicateValues" dxfId="0" priority="2070"/>
    <cfRule type="duplicateValues" dxfId="0" priority="2071"/>
    <cfRule type="duplicateValues" dxfId="0" priority="2072"/>
    <cfRule type="duplicateValues" dxfId="0" priority="2073"/>
    <cfRule type="duplicateValues" dxfId="0" priority="2074"/>
    <cfRule type="duplicateValues" dxfId="3" priority="2075"/>
    <cfRule type="duplicateValues" dxfId="3" priority="2076"/>
    <cfRule type="duplicateValues" dxfId="3" priority="2077"/>
  </conditionalFormatting>
  <conditionalFormatting sqref="B1728">
    <cfRule type="duplicateValues" dxfId="0" priority="2078"/>
    <cfRule type="duplicateValues" dxfId="0" priority="2079"/>
    <cfRule type="duplicateValues" dxfId="0" priority="2080"/>
    <cfRule type="duplicateValues" dxfId="0" priority="2081"/>
    <cfRule type="duplicateValues" dxfId="0" priority="2082"/>
  </conditionalFormatting>
  <conditionalFormatting sqref="B1729">
    <cfRule type="duplicateValues" dxfId="0" priority="2083"/>
    <cfRule type="duplicateValues" dxfId="0" priority="2084"/>
    <cfRule type="duplicateValues" dxfId="0" priority="2085"/>
    <cfRule type="duplicateValues" dxfId="0" priority="2086"/>
    <cfRule type="duplicateValues" dxfId="0" priority="2087"/>
  </conditionalFormatting>
  <conditionalFormatting sqref="B1730">
    <cfRule type="duplicateValues" dxfId="2" priority="2088"/>
    <cfRule type="duplicateValues" dxfId="2" priority="2089"/>
    <cfRule type="duplicateValues" dxfId="2" priority="2090"/>
    <cfRule type="duplicateValues" dxfId="2" priority="2091"/>
    <cfRule type="duplicateValues" dxfId="2" priority="2092"/>
    <cfRule type="duplicateValues" dxfId="2" priority="2093"/>
  </conditionalFormatting>
  <conditionalFormatting sqref="B1731">
    <cfRule type="duplicateValues" dxfId="2" priority="2094"/>
    <cfRule type="duplicateValues" dxfId="2" priority="2095"/>
    <cfRule type="duplicateValues" dxfId="2" priority="2096"/>
    <cfRule type="duplicateValues" dxfId="2" priority="2097"/>
    <cfRule type="duplicateValues" dxfId="2" priority="2098"/>
    <cfRule type="duplicateValues" dxfId="2" priority="2099"/>
  </conditionalFormatting>
  <conditionalFormatting sqref="B1733">
    <cfRule type="duplicateValues" dxfId="0" priority="2100"/>
    <cfRule type="duplicateValues" dxfId="0" priority="2101"/>
    <cfRule type="duplicateValues" dxfId="0" priority="2102"/>
    <cfRule type="duplicateValues" dxfId="0" priority="2103"/>
    <cfRule type="duplicateValues" dxfId="0" priority="2104"/>
  </conditionalFormatting>
  <conditionalFormatting sqref="B1734">
    <cfRule type="duplicateValues" dxfId="0" priority="2105"/>
    <cfRule type="duplicateValues" dxfId="0" priority="2106"/>
    <cfRule type="duplicateValues" dxfId="0" priority="2107"/>
    <cfRule type="duplicateValues" dxfId="0" priority="2108"/>
    <cfRule type="duplicateValues" dxfId="0" priority="2109"/>
    <cfRule type="duplicateValues" dxfId="0" priority="2110"/>
  </conditionalFormatting>
  <conditionalFormatting sqref="B1735">
    <cfRule type="duplicateValues" dxfId="0" priority="2111"/>
    <cfRule type="duplicateValues" dxfId="0" priority="2112"/>
    <cfRule type="duplicateValues" dxfId="0" priority="2113"/>
    <cfRule type="duplicateValues" dxfId="0" priority="2114"/>
  </conditionalFormatting>
  <conditionalFormatting sqref="B1744">
    <cfRule type="duplicateValues" dxfId="0" priority="2911"/>
    <cfRule type="duplicateValues" dxfId="0" priority="2912"/>
    <cfRule type="duplicateValues" dxfId="0" priority="2913"/>
    <cfRule type="duplicateValues" dxfId="0" priority="2914"/>
    <cfRule type="duplicateValues" dxfId="0" priority="2915"/>
  </conditionalFormatting>
  <conditionalFormatting sqref="B1745">
    <cfRule type="duplicateValues" dxfId="0" priority="26"/>
    <cfRule type="duplicateValues" dxfId="0" priority="25"/>
    <cfRule type="duplicateValues" dxfId="0" priority="24"/>
    <cfRule type="duplicateValues" dxfId="0" priority="23"/>
    <cfRule type="duplicateValues" dxfId="0" priority="22"/>
  </conditionalFormatting>
  <conditionalFormatting sqref="B1746">
    <cfRule type="duplicateValues" dxfId="0" priority="16"/>
    <cfRule type="duplicateValues" dxfId="0" priority="15"/>
    <cfRule type="duplicateValues" dxfId="0" priority="14"/>
    <cfRule type="duplicateValues" dxfId="0" priority="13"/>
    <cfRule type="duplicateValues" dxfId="0" priority="12"/>
  </conditionalFormatting>
  <conditionalFormatting sqref="B1747">
    <cfRule type="duplicateValues" dxfId="0" priority="11"/>
    <cfRule type="duplicateValues" dxfId="0" priority="10"/>
    <cfRule type="duplicateValues" dxfId="0" priority="9"/>
    <cfRule type="duplicateValues" dxfId="0" priority="8"/>
    <cfRule type="duplicateValues" dxfId="0" priority="7"/>
  </conditionalFormatting>
  <conditionalFormatting sqref="B1748">
    <cfRule type="duplicateValues" dxfId="0" priority="6"/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B1:B2">
    <cfRule type="duplicateValues" dxfId="0" priority="2115"/>
  </conditionalFormatting>
  <conditionalFormatting sqref="B6:B7">
    <cfRule type="duplicateValues" dxfId="0" priority="2116"/>
    <cfRule type="duplicateValues" dxfId="0" priority="2117"/>
  </conditionalFormatting>
  <conditionalFormatting sqref="B8:B9">
    <cfRule type="duplicateValues" dxfId="0" priority="2118"/>
    <cfRule type="duplicateValues" dxfId="0" priority="2119"/>
  </conditionalFormatting>
  <conditionalFormatting sqref="B17:B18">
    <cfRule type="duplicateValues" dxfId="0" priority="2120"/>
    <cfRule type="duplicateValues" dxfId="0" priority="2121"/>
  </conditionalFormatting>
  <conditionalFormatting sqref="B19:B21">
    <cfRule type="duplicateValues" dxfId="0" priority="2122"/>
    <cfRule type="duplicateValues" dxfId="0" priority="2123"/>
  </conditionalFormatting>
  <conditionalFormatting sqref="B24:B25">
    <cfRule type="duplicateValues" dxfId="0" priority="2124"/>
    <cfRule type="duplicateValues" dxfId="0" priority="2125"/>
  </conditionalFormatting>
  <conditionalFormatting sqref="B30:B32">
    <cfRule type="duplicateValues" dxfId="0" priority="2126"/>
    <cfRule type="duplicateValues" dxfId="0" priority="2127"/>
  </conditionalFormatting>
  <conditionalFormatting sqref="B34:B37">
    <cfRule type="duplicateValues" dxfId="0" priority="2128"/>
    <cfRule type="duplicateValues" dxfId="0" priority="2129"/>
  </conditionalFormatting>
  <conditionalFormatting sqref="B63:B67">
    <cfRule type="duplicateValues" dxfId="0" priority="2130"/>
  </conditionalFormatting>
  <conditionalFormatting sqref="B87:B88">
    <cfRule type="duplicateValues" dxfId="0" priority="2131"/>
    <cfRule type="duplicateValues" dxfId="0" priority="2132"/>
  </conditionalFormatting>
  <conditionalFormatting sqref="B91:B92">
    <cfRule type="duplicateValues" dxfId="0" priority="2133"/>
    <cfRule type="duplicateValues" dxfId="0" priority="2134"/>
  </conditionalFormatting>
  <conditionalFormatting sqref="B95:B96">
    <cfRule type="duplicateValues" dxfId="0" priority="2135"/>
    <cfRule type="duplicateValues" dxfId="0" priority="2136"/>
  </conditionalFormatting>
  <conditionalFormatting sqref="B133:B134">
    <cfRule type="duplicateValues" dxfId="0" priority="2137"/>
    <cfRule type="duplicateValues" dxfId="0" priority="2138"/>
  </conditionalFormatting>
  <conditionalFormatting sqref="B143:B144">
    <cfRule type="duplicateValues" dxfId="0" priority="2139"/>
    <cfRule type="duplicateValues" dxfId="0" priority="2140"/>
  </conditionalFormatting>
  <conditionalFormatting sqref="B149:B150">
    <cfRule type="duplicateValues" dxfId="0" priority="2141"/>
    <cfRule type="duplicateValues" dxfId="0" priority="2142"/>
  </conditionalFormatting>
  <conditionalFormatting sqref="B193:B196">
    <cfRule type="duplicateValues" dxfId="0" priority="2143"/>
    <cfRule type="duplicateValues" dxfId="0" priority="2144"/>
  </conditionalFormatting>
  <conditionalFormatting sqref="B216:B217">
    <cfRule type="duplicateValues" dxfId="0" priority="2145"/>
  </conditionalFormatting>
  <conditionalFormatting sqref="B220:B221">
    <cfRule type="duplicateValues" dxfId="0" priority="2146"/>
    <cfRule type="duplicateValues" dxfId="0" priority="2147"/>
  </conditionalFormatting>
  <conditionalFormatting sqref="B222:B223">
    <cfRule type="duplicateValues" dxfId="0" priority="2148"/>
    <cfRule type="duplicateValues" dxfId="0" priority="2149"/>
  </conditionalFormatting>
  <conditionalFormatting sqref="B224:B227">
    <cfRule type="duplicateValues" dxfId="0" priority="2150"/>
    <cfRule type="duplicateValues" dxfId="0" priority="2151"/>
  </conditionalFormatting>
  <conditionalFormatting sqref="B338:B340">
    <cfRule type="duplicateValues" dxfId="0" priority="2152"/>
    <cfRule type="duplicateValues" dxfId="0" priority="2153"/>
  </conditionalFormatting>
  <conditionalFormatting sqref="B341:B342">
    <cfRule type="duplicateValues" dxfId="0" priority="2154"/>
  </conditionalFormatting>
  <conditionalFormatting sqref="B348:B350">
    <cfRule type="duplicateValues" dxfId="0" priority="2155"/>
    <cfRule type="duplicateValues" dxfId="0" priority="2156"/>
  </conditionalFormatting>
  <conditionalFormatting sqref="B361:B362">
    <cfRule type="duplicateValues" dxfId="0" priority="2157"/>
  </conditionalFormatting>
  <conditionalFormatting sqref="B370:B371">
    <cfRule type="duplicateValues" dxfId="0" priority="2158"/>
    <cfRule type="duplicateValues" dxfId="0" priority="2159"/>
  </conditionalFormatting>
  <conditionalFormatting sqref="B374:B377">
    <cfRule type="duplicateValues" dxfId="1" priority="2160"/>
  </conditionalFormatting>
  <conditionalFormatting sqref="B374:B383">
    <cfRule type="duplicateValues" dxfId="0" priority="2161"/>
  </conditionalFormatting>
  <conditionalFormatting sqref="B380:B381">
    <cfRule type="duplicateValues" dxfId="0" priority="2162"/>
  </conditionalFormatting>
  <conditionalFormatting sqref="B384:B448">
    <cfRule type="duplicateValues" dxfId="0" priority="2163"/>
    <cfRule type="duplicateValues" dxfId="0" priority="2164"/>
    <cfRule type="duplicateValues" dxfId="0" priority="2165"/>
  </conditionalFormatting>
  <conditionalFormatting sqref="B431:B435">
    <cfRule type="duplicateValues" dxfId="0" priority="2166"/>
    <cfRule type="duplicateValues" dxfId="0" priority="2167"/>
  </conditionalFormatting>
  <conditionalFormatting sqref="B451:B452">
    <cfRule type="duplicateValues" dxfId="0" priority="2168"/>
    <cfRule type="duplicateValues" dxfId="0" priority="2169"/>
    <cfRule type="duplicateValues" dxfId="0" priority="2170"/>
    <cfRule type="duplicateValues" dxfId="0" priority="2171"/>
    <cfRule type="duplicateValues" dxfId="0" priority="2172"/>
  </conditionalFormatting>
  <conditionalFormatting sqref="B455:B456">
    <cfRule type="duplicateValues" dxfId="0" priority="2173"/>
    <cfRule type="duplicateValues" dxfId="0" priority="2174"/>
    <cfRule type="duplicateValues" dxfId="0" priority="2175"/>
    <cfRule type="duplicateValues" dxfId="0" priority="2176"/>
    <cfRule type="duplicateValues" dxfId="0" priority="2177"/>
  </conditionalFormatting>
  <conditionalFormatting sqref="B457:B458">
    <cfRule type="duplicateValues" dxfId="0" priority="2178"/>
    <cfRule type="duplicateValues" dxfId="0" priority="2179"/>
    <cfRule type="duplicateValues" dxfId="0" priority="2180"/>
    <cfRule type="duplicateValues" dxfId="0" priority="2181"/>
    <cfRule type="duplicateValues" dxfId="0" priority="2182"/>
  </conditionalFormatting>
  <conditionalFormatting sqref="B459:B461">
    <cfRule type="duplicateValues" dxfId="0" priority="2183"/>
    <cfRule type="duplicateValues" dxfId="0" priority="2184"/>
    <cfRule type="duplicateValues" dxfId="0" priority="2185"/>
    <cfRule type="duplicateValues" dxfId="0" priority="2186"/>
    <cfRule type="duplicateValues" dxfId="1" priority="2187"/>
  </conditionalFormatting>
  <conditionalFormatting sqref="B462:B463">
    <cfRule type="duplicateValues" dxfId="0" priority="2188"/>
    <cfRule type="duplicateValues" dxfId="0" priority="2189"/>
    <cfRule type="duplicateValues" dxfId="0" priority="2190"/>
  </conditionalFormatting>
  <conditionalFormatting sqref="B477:B479">
    <cfRule type="duplicateValues" dxfId="0" priority="2191"/>
    <cfRule type="duplicateValues" dxfId="0" priority="2192"/>
    <cfRule type="duplicateValues" dxfId="0" priority="2193"/>
    <cfRule type="duplicateValues" dxfId="0" priority="2194"/>
    <cfRule type="duplicateValues" dxfId="0" priority="2195"/>
  </conditionalFormatting>
  <conditionalFormatting sqref="B482:B483">
    <cfRule type="duplicateValues" dxfId="0" priority="2196"/>
    <cfRule type="duplicateValues" dxfId="0" priority="2197"/>
    <cfRule type="duplicateValues" dxfId="0" priority="2198"/>
    <cfRule type="duplicateValues" dxfId="0" priority="2199"/>
    <cfRule type="duplicateValues" dxfId="0" priority="2200"/>
  </conditionalFormatting>
  <conditionalFormatting sqref="B485:B486">
    <cfRule type="duplicateValues" dxfId="0" priority="2201"/>
    <cfRule type="duplicateValues" dxfId="0" priority="2202"/>
    <cfRule type="duplicateValues" dxfId="0" priority="2203"/>
    <cfRule type="duplicateValues" dxfId="0" priority="2204"/>
  </conditionalFormatting>
  <conditionalFormatting sqref="B492:B493">
    <cfRule type="duplicateValues" dxfId="0" priority="2205"/>
    <cfRule type="duplicateValues" dxfId="0" priority="2206"/>
    <cfRule type="duplicateValues" dxfId="0" priority="2207"/>
    <cfRule type="duplicateValues" dxfId="0" priority="2208"/>
  </conditionalFormatting>
  <conditionalFormatting sqref="B497:B499">
    <cfRule type="duplicateValues" dxfId="0" priority="2209"/>
    <cfRule type="duplicateValues" dxfId="0" priority="2210"/>
    <cfRule type="duplicateValues" dxfId="0" priority="2211"/>
    <cfRule type="duplicateValues" dxfId="0" priority="2212"/>
  </conditionalFormatting>
  <conditionalFormatting sqref="B501:B502">
    <cfRule type="duplicateValues" dxfId="0" priority="2213"/>
    <cfRule type="duplicateValues" dxfId="0" priority="2214"/>
    <cfRule type="duplicateValues" dxfId="0" priority="2215"/>
    <cfRule type="duplicateValues" dxfId="0" priority="2216"/>
    <cfRule type="duplicateValues" dxfId="0" priority="2217"/>
  </conditionalFormatting>
  <conditionalFormatting sqref="B507:B508">
    <cfRule type="duplicateValues" dxfId="0" priority="2218"/>
    <cfRule type="duplicateValues" dxfId="0" priority="2219"/>
    <cfRule type="duplicateValues" dxfId="0" priority="2220"/>
    <cfRule type="duplicateValues" dxfId="0" priority="2221"/>
  </conditionalFormatting>
  <conditionalFormatting sqref="B509:B510">
    <cfRule type="duplicateValues" dxfId="0" priority="2222"/>
    <cfRule type="duplicateValues" dxfId="0" priority="2223"/>
  </conditionalFormatting>
  <conditionalFormatting sqref="B511:B512">
    <cfRule type="duplicateValues" dxfId="0" priority="2224"/>
    <cfRule type="duplicateValues" dxfId="0" priority="2225"/>
  </conditionalFormatting>
  <conditionalFormatting sqref="B516:B517">
    <cfRule type="duplicateValues" dxfId="0" priority="2226"/>
    <cfRule type="duplicateValues" dxfId="0" priority="2227"/>
    <cfRule type="duplicateValues" dxfId="0" priority="2228"/>
    <cfRule type="duplicateValues" dxfId="0" priority="2229"/>
    <cfRule type="duplicateValues" dxfId="0" priority="2230"/>
  </conditionalFormatting>
  <conditionalFormatting sqref="B523:B524">
    <cfRule type="duplicateValues" dxfId="0" priority="2231"/>
    <cfRule type="duplicateValues" dxfId="0" priority="2232"/>
    <cfRule type="duplicateValues" dxfId="0" priority="2233"/>
    <cfRule type="duplicateValues" dxfId="0" priority="2234"/>
  </conditionalFormatting>
  <conditionalFormatting sqref="B525:B527">
    <cfRule type="duplicateValues" dxfId="0" priority="2235"/>
    <cfRule type="duplicateValues" dxfId="0" priority="2236"/>
  </conditionalFormatting>
  <conditionalFormatting sqref="B525:B530">
    <cfRule type="duplicateValues" dxfId="0" priority="2237"/>
    <cfRule type="duplicateValues" dxfId="0" priority="2238"/>
  </conditionalFormatting>
  <conditionalFormatting sqref="B536:B539">
    <cfRule type="duplicateValues" dxfId="0" priority="2239"/>
    <cfRule type="duplicateValues" dxfId="0" priority="2240"/>
  </conditionalFormatting>
  <conditionalFormatting sqref="B538:B539">
    <cfRule type="duplicateValues" dxfId="0" priority="2241"/>
    <cfRule type="duplicateValues" dxfId="0" priority="2242"/>
  </conditionalFormatting>
  <conditionalFormatting sqref="B541:B543">
    <cfRule type="duplicateValues" dxfId="0" priority="2243"/>
    <cfRule type="duplicateValues" dxfId="0" priority="2244"/>
  </conditionalFormatting>
  <conditionalFormatting sqref="B546:B548">
    <cfRule type="duplicateValues" dxfId="0" priority="2245"/>
  </conditionalFormatting>
  <conditionalFormatting sqref="B555:B620">
    <cfRule type="duplicateValues" dxfId="0" priority="2246"/>
    <cfRule type="duplicateValues" dxfId="0" priority="2247"/>
  </conditionalFormatting>
  <conditionalFormatting sqref="B555:B621">
    <cfRule type="duplicateValues" dxfId="0" priority="2248"/>
    <cfRule type="duplicateValues" dxfId="0" priority="2249"/>
    <cfRule type="duplicateValues" dxfId="0" priority="2250"/>
    <cfRule type="duplicateValues" dxfId="0" priority="2251"/>
  </conditionalFormatting>
  <conditionalFormatting sqref="B623:B663">
    <cfRule type="duplicateValues" dxfId="0" priority="2252"/>
    <cfRule type="duplicateValues" dxfId="0" priority="2253"/>
    <cfRule type="duplicateValues" dxfId="0" priority="2254"/>
  </conditionalFormatting>
  <conditionalFormatting sqref="B666:B687">
    <cfRule type="duplicateValues" dxfId="0" priority="2255"/>
    <cfRule type="duplicateValues" dxfId="0" priority="2256"/>
    <cfRule type="duplicateValues" dxfId="0" priority="2257"/>
  </conditionalFormatting>
  <conditionalFormatting sqref="B688:B693">
    <cfRule type="duplicateValues" dxfId="0" priority="2258"/>
    <cfRule type="duplicateValues" dxfId="0" priority="2259"/>
    <cfRule type="duplicateValues" dxfId="0" priority="2260"/>
    <cfRule type="duplicateValues" dxfId="0" priority="2261"/>
    <cfRule type="duplicateValues" dxfId="0" priority="2262"/>
  </conditionalFormatting>
  <conditionalFormatting sqref="B695:B725">
    <cfRule type="duplicateValues" dxfId="0" priority="2263"/>
    <cfRule type="duplicateValues" dxfId="0" priority="2264"/>
    <cfRule type="duplicateValues" dxfId="0" priority="2265"/>
    <cfRule type="duplicateValues" dxfId="0" priority="2266"/>
  </conditionalFormatting>
  <conditionalFormatting sqref="B726:B762">
    <cfRule type="duplicateValues" dxfId="0" priority="2267"/>
    <cfRule type="duplicateValues" dxfId="0" priority="2268"/>
    <cfRule type="duplicateValues" dxfId="0" priority="2269"/>
    <cfRule type="duplicateValues" dxfId="0" priority="2270"/>
  </conditionalFormatting>
  <conditionalFormatting sqref="B763:B764">
    <cfRule type="duplicateValues" dxfId="0" priority="2271"/>
    <cfRule type="duplicateValues" dxfId="0" priority="2272"/>
    <cfRule type="duplicateValues" dxfId="0" priority="2273"/>
    <cfRule type="duplicateValues" dxfId="0" priority="2274"/>
  </conditionalFormatting>
  <conditionalFormatting sqref="B765:B766">
    <cfRule type="duplicateValues" dxfId="0" priority="2275"/>
    <cfRule type="duplicateValues" dxfId="0" priority="2276"/>
    <cfRule type="duplicateValues" dxfId="0" priority="2277"/>
    <cfRule type="duplicateValues" dxfId="0" priority="2278"/>
    <cfRule type="duplicateValues" dxfId="0" priority="2279"/>
    <cfRule type="duplicateValues" dxfId="0" priority="2280"/>
  </conditionalFormatting>
  <conditionalFormatting sqref="B772:B777">
    <cfRule type="duplicateValues" dxfId="0" priority="2281"/>
  </conditionalFormatting>
  <conditionalFormatting sqref="B778:B779">
    <cfRule type="duplicateValues" dxfId="0" priority="2282"/>
    <cfRule type="duplicateValues" dxfId="0" priority="2283"/>
    <cfRule type="duplicateValues" dxfId="0" priority="2284"/>
  </conditionalFormatting>
  <conditionalFormatting sqref="B787:B790">
    <cfRule type="duplicateValues" dxfId="0" priority="2285"/>
    <cfRule type="duplicateValues" dxfId="0" priority="2286"/>
    <cfRule type="duplicateValues" dxfId="0" priority="2287"/>
  </conditionalFormatting>
  <conditionalFormatting sqref="B793:B794">
    <cfRule type="duplicateValues" dxfId="0" priority="2288"/>
  </conditionalFormatting>
  <conditionalFormatting sqref="B814:B815">
    <cfRule type="duplicateValues" dxfId="0" priority="2289"/>
    <cfRule type="duplicateValues" dxfId="0" priority="2290"/>
    <cfRule type="duplicateValues" dxfId="0" priority="2291"/>
    <cfRule type="duplicateValues" dxfId="0" priority="2292"/>
    <cfRule type="duplicateValues" dxfId="0" priority="2293"/>
  </conditionalFormatting>
  <conditionalFormatting sqref="B818:B821">
    <cfRule type="duplicateValues" dxfId="0" priority="2294"/>
    <cfRule type="duplicateValues" dxfId="0" priority="2295"/>
    <cfRule type="duplicateValues" dxfId="0" priority="2296"/>
    <cfRule type="duplicateValues" dxfId="0" priority="2297"/>
    <cfRule type="duplicateValues" dxfId="0" priority="2298"/>
    <cfRule type="duplicateValues" dxfId="0" priority="2299"/>
  </conditionalFormatting>
  <conditionalFormatting sqref="B822:B824">
    <cfRule type="duplicateValues" dxfId="0" priority="2300"/>
    <cfRule type="duplicateValues" dxfId="0" priority="2301"/>
    <cfRule type="duplicateValues" dxfId="0" priority="2302"/>
    <cfRule type="duplicateValues" dxfId="0" priority="2303"/>
    <cfRule type="duplicateValues" dxfId="0" priority="2304"/>
    <cfRule type="duplicateValues" dxfId="0" priority="2305"/>
  </conditionalFormatting>
  <conditionalFormatting sqref="B825:B827">
    <cfRule type="duplicateValues" dxfId="0" priority="2306"/>
    <cfRule type="duplicateValues" dxfId="0" priority="2307"/>
    <cfRule type="duplicateValues" dxfId="0" priority="2308"/>
    <cfRule type="duplicateValues" dxfId="0" priority="2309"/>
    <cfRule type="duplicateValues" dxfId="0" priority="2310"/>
    <cfRule type="duplicateValues" dxfId="0" priority="2311"/>
  </conditionalFormatting>
  <conditionalFormatting sqref="B828:B831">
    <cfRule type="duplicateValues" dxfId="0" priority="2312"/>
    <cfRule type="duplicateValues" dxfId="0" priority="2313"/>
    <cfRule type="duplicateValues" dxfId="0" priority="2314"/>
    <cfRule type="duplicateValues" dxfId="0" priority="2315"/>
  </conditionalFormatting>
  <conditionalFormatting sqref="B832:B834">
    <cfRule type="duplicateValues" dxfId="0" priority="2316"/>
    <cfRule type="duplicateValues" dxfId="0" priority="2317"/>
    <cfRule type="duplicateValues" dxfId="0" priority="2318"/>
    <cfRule type="duplicateValues" dxfId="0" priority="2319"/>
  </conditionalFormatting>
  <conditionalFormatting sqref="B846:B847">
    <cfRule type="duplicateValues" dxfId="0" priority="2320"/>
    <cfRule type="duplicateValues" dxfId="0" priority="2321"/>
    <cfRule type="duplicateValues" dxfId="0" priority="2322"/>
    <cfRule type="duplicateValues" dxfId="0" priority="2323"/>
  </conditionalFormatting>
  <conditionalFormatting sqref="B848:B849">
    <cfRule type="duplicateValues" dxfId="0" priority="2324"/>
    <cfRule type="duplicateValues" dxfId="0" priority="2325"/>
    <cfRule type="duplicateValues" dxfId="0" priority="2326"/>
    <cfRule type="duplicateValues" dxfId="0" priority="2327"/>
  </conditionalFormatting>
  <conditionalFormatting sqref="B850:B855">
    <cfRule type="duplicateValues" dxfId="0" priority="2328"/>
    <cfRule type="duplicateValues" dxfId="0" priority="2329"/>
    <cfRule type="duplicateValues" dxfId="0" priority="2330"/>
    <cfRule type="duplicateValues" dxfId="0" priority="2331"/>
    <cfRule type="duplicateValues" dxfId="0" priority="2332"/>
  </conditionalFormatting>
  <conditionalFormatting sqref="B863:B864">
    <cfRule type="duplicateValues" dxfId="0" priority="2333"/>
    <cfRule type="duplicateValues" dxfId="0" priority="2334"/>
    <cfRule type="duplicateValues" dxfId="0" priority="2335"/>
    <cfRule type="duplicateValues" dxfId="0" priority="2336"/>
  </conditionalFormatting>
  <conditionalFormatting sqref="B866:B870">
    <cfRule type="duplicateValues" dxfId="0" priority="2337"/>
  </conditionalFormatting>
  <conditionalFormatting sqref="B872:B874">
    <cfRule type="duplicateValues" dxfId="0" priority="2338"/>
    <cfRule type="duplicateValues" dxfId="0" priority="2339"/>
    <cfRule type="duplicateValues" dxfId="0" priority="2340"/>
    <cfRule type="duplicateValues" dxfId="0" priority="2341"/>
    <cfRule type="duplicateValues" dxfId="0" priority="2342"/>
  </conditionalFormatting>
  <conditionalFormatting sqref="B876:B878">
    <cfRule type="duplicateValues" dxfId="0" priority="2343"/>
  </conditionalFormatting>
  <conditionalFormatting sqref="B880:B882">
    <cfRule type="duplicateValues" dxfId="0" priority="2344"/>
    <cfRule type="duplicateValues" dxfId="0" priority="2345"/>
    <cfRule type="duplicateValues" dxfId="0" priority="2346"/>
    <cfRule type="duplicateValues" dxfId="0" priority="2347"/>
    <cfRule type="duplicateValues" dxfId="0" priority="2348"/>
  </conditionalFormatting>
  <conditionalFormatting sqref="B883:B884">
    <cfRule type="duplicateValues" dxfId="0" priority="2349"/>
    <cfRule type="duplicateValues" dxfId="0" priority="2350"/>
    <cfRule type="duplicateValues" dxfId="0" priority="2351"/>
    <cfRule type="duplicateValues" dxfId="0" priority="2352"/>
    <cfRule type="duplicateValues" dxfId="0" priority="2353"/>
  </conditionalFormatting>
  <conditionalFormatting sqref="B885:B889">
    <cfRule type="duplicateValues" dxfId="0" priority="2354"/>
  </conditionalFormatting>
  <conditionalFormatting sqref="B891:B892">
    <cfRule type="duplicateValues" dxfId="0" priority="2355"/>
  </conditionalFormatting>
  <conditionalFormatting sqref="B893:B894">
    <cfRule type="duplicateValues" dxfId="0" priority="2356"/>
    <cfRule type="duplicateValues" dxfId="0" priority="2357"/>
    <cfRule type="duplicateValues" dxfId="0" priority="2358"/>
    <cfRule type="duplicateValues" dxfId="0" priority="2359"/>
    <cfRule type="duplicateValues" dxfId="0" priority="2360"/>
  </conditionalFormatting>
  <conditionalFormatting sqref="B914:B915">
    <cfRule type="duplicateValues" dxfId="0" priority="2361"/>
  </conditionalFormatting>
  <conditionalFormatting sqref="B916:B917">
    <cfRule type="duplicateValues" dxfId="0" priority="2362"/>
    <cfRule type="duplicateValues" dxfId="0" priority="2363"/>
    <cfRule type="duplicateValues" dxfId="0" priority="2364"/>
    <cfRule type="duplicateValues" dxfId="0" priority="2365"/>
    <cfRule type="duplicateValues" dxfId="0" priority="2366"/>
    <cfRule type="duplicateValues" dxfId="0" priority="2367"/>
  </conditionalFormatting>
  <conditionalFormatting sqref="B919:B920">
    <cfRule type="duplicateValues" dxfId="0" priority="2368"/>
    <cfRule type="duplicateValues" dxfId="0" priority="2369"/>
    <cfRule type="duplicateValues" dxfId="0" priority="2370"/>
    <cfRule type="duplicateValues" dxfId="0" priority="2371"/>
    <cfRule type="duplicateValues" dxfId="0" priority="2372"/>
  </conditionalFormatting>
  <conditionalFormatting sqref="B921:B923">
    <cfRule type="duplicateValues" dxfId="0" priority="2373"/>
    <cfRule type="duplicateValues" dxfId="0" priority="2374"/>
    <cfRule type="duplicateValues" dxfId="0" priority="2375"/>
    <cfRule type="duplicateValues" dxfId="0" priority="2376"/>
    <cfRule type="duplicateValues" dxfId="0" priority="2377"/>
    <cfRule type="duplicateValues" dxfId="0" priority="2378"/>
  </conditionalFormatting>
  <conditionalFormatting sqref="B955:B956">
    <cfRule type="duplicateValues" dxfId="0" priority="2379"/>
  </conditionalFormatting>
  <conditionalFormatting sqref="B957:B958">
    <cfRule type="duplicateValues" dxfId="0" priority="2380"/>
  </conditionalFormatting>
  <conditionalFormatting sqref="B964:B967">
    <cfRule type="duplicateValues" dxfId="0" priority="2381"/>
  </conditionalFormatting>
  <conditionalFormatting sqref="B968:B970">
    <cfRule type="duplicateValues" dxfId="0" priority="2382"/>
    <cfRule type="duplicateValues" dxfId="0" priority="2383"/>
    <cfRule type="duplicateValues" dxfId="0" priority="2384"/>
    <cfRule type="duplicateValues" dxfId="0" priority="2385"/>
    <cfRule type="duplicateValues" dxfId="0" priority="2386"/>
    <cfRule type="duplicateValues" dxfId="0" priority="2387"/>
  </conditionalFormatting>
  <conditionalFormatting sqref="B975:B976">
    <cfRule type="duplicateValues" dxfId="0" priority="2388"/>
    <cfRule type="duplicateValues" dxfId="0" priority="2389"/>
  </conditionalFormatting>
  <conditionalFormatting sqref="B977:B978">
    <cfRule type="duplicateValues" dxfId="0" priority="2390"/>
    <cfRule type="duplicateValues" dxfId="0" priority="2391"/>
    <cfRule type="duplicateValues" dxfId="0" priority="2392"/>
    <cfRule type="duplicateValues" dxfId="0" priority="2393"/>
    <cfRule type="duplicateValues" dxfId="0" priority="2394"/>
    <cfRule type="duplicateValues" dxfId="0" priority="2395"/>
  </conditionalFormatting>
  <conditionalFormatting sqref="B979:B980">
    <cfRule type="duplicateValues" dxfId="0" priority="2396"/>
    <cfRule type="duplicateValues" dxfId="0" priority="2397"/>
  </conditionalFormatting>
  <conditionalFormatting sqref="B981:B982">
    <cfRule type="duplicateValues" dxfId="0" priority="2398"/>
    <cfRule type="duplicateValues" dxfId="0" priority="2399"/>
    <cfRule type="duplicateValues" dxfId="0" priority="2400"/>
    <cfRule type="duplicateValues" dxfId="0" priority="2401"/>
    <cfRule type="duplicateValues" dxfId="0" priority="2402"/>
    <cfRule type="duplicateValues" dxfId="0" priority="2403"/>
  </conditionalFormatting>
  <conditionalFormatting sqref="B988:B991">
    <cfRule type="duplicateValues" dxfId="0" priority="2404"/>
  </conditionalFormatting>
  <conditionalFormatting sqref="B995:B996">
    <cfRule type="duplicateValues" dxfId="0" priority="2405"/>
    <cfRule type="duplicateValues" dxfId="0" priority="2406"/>
  </conditionalFormatting>
  <conditionalFormatting sqref="B997:B998">
    <cfRule type="duplicateValues" dxfId="0" priority="2407"/>
    <cfRule type="duplicateValues" dxfId="0" priority="2408"/>
    <cfRule type="duplicateValues" dxfId="0" priority="2409"/>
    <cfRule type="duplicateValues" dxfId="0" priority="2410"/>
    <cfRule type="duplicateValues" dxfId="0" priority="2411"/>
    <cfRule type="duplicateValues" dxfId="0" priority="2412"/>
  </conditionalFormatting>
  <conditionalFormatting sqref="B999:B1000">
    <cfRule type="duplicateValues" dxfId="0" priority="2413"/>
    <cfRule type="duplicateValues" dxfId="0" priority="2414"/>
  </conditionalFormatting>
  <conditionalFormatting sqref="B1001:B1002">
    <cfRule type="duplicateValues" dxfId="0" priority="2415"/>
    <cfRule type="duplicateValues" dxfId="0" priority="2416"/>
    <cfRule type="duplicateValues" dxfId="0" priority="2417"/>
    <cfRule type="duplicateValues" dxfId="0" priority="2418"/>
    <cfRule type="duplicateValues" dxfId="0" priority="2419"/>
    <cfRule type="duplicateValues" dxfId="0" priority="2420"/>
  </conditionalFormatting>
  <conditionalFormatting sqref="B1003:B1004">
    <cfRule type="duplicateValues" dxfId="0" priority="2421"/>
    <cfRule type="duplicateValues" dxfId="0" priority="2422"/>
  </conditionalFormatting>
  <conditionalFormatting sqref="B1005:B1006">
    <cfRule type="duplicateValues" dxfId="0" priority="2423"/>
    <cfRule type="duplicateValues" dxfId="0" priority="2424"/>
    <cfRule type="duplicateValues" dxfId="0" priority="2425"/>
    <cfRule type="duplicateValues" dxfId="0" priority="2426"/>
    <cfRule type="duplicateValues" dxfId="0" priority="2427"/>
    <cfRule type="duplicateValues" dxfId="0" priority="2428"/>
  </conditionalFormatting>
  <conditionalFormatting sqref="B1007:B1008">
    <cfRule type="duplicateValues" dxfId="0" priority="2429"/>
    <cfRule type="duplicateValues" dxfId="0" priority="2430"/>
  </conditionalFormatting>
  <conditionalFormatting sqref="B1009:B1010">
    <cfRule type="duplicateValues" dxfId="0" priority="2431"/>
    <cfRule type="duplicateValues" dxfId="0" priority="2432"/>
    <cfRule type="duplicateValues" dxfId="0" priority="2433"/>
    <cfRule type="duplicateValues" dxfId="0" priority="2434"/>
    <cfRule type="duplicateValues" dxfId="0" priority="2435"/>
    <cfRule type="duplicateValues" dxfId="0" priority="2436"/>
  </conditionalFormatting>
  <conditionalFormatting sqref="B1015:B1017">
    <cfRule type="duplicateValues" dxfId="0" priority="2437"/>
  </conditionalFormatting>
  <conditionalFormatting sqref="B1031:B1032">
    <cfRule type="duplicateValues" dxfId="2" priority="2438"/>
  </conditionalFormatting>
  <conditionalFormatting sqref="B1038:B1042">
    <cfRule type="duplicateValues" dxfId="0" priority="2439"/>
    <cfRule type="duplicateValues" dxfId="0" priority="2440"/>
    <cfRule type="duplicateValues" dxfId="0" priority="2441"/>
    <cfRule type="duplicateValues" dxfId="0" priority="2442"/>
  </conditionalFormatting>
  <conditionalFormatting sqref="B1041:B1042">
    <cfRule type="duplicateValues" dxfId="0" priority="2443"/>
    <cfRule type="duplicateValues" dxfId="0" priority="2444"/>
  </conditionalFormatting>
  <conditionalFormatting sqref="B1047:B1048">
    <cfRule type="duplicateValues" dxfId="0" priority="2445"/>
    <cfRule type="duplicateValues" dxfId="0" priority="2446"/>
    <cfRule type="duplicateValues" dxfId="0" priority="2447"/>
    <cfRule type="duplicateValues" dxfId="0" priority="2448"/>
    <cfRule type="duplicateValues" dxfId="0" priority="2449"/>
    <cfRule type="duplicateValues" dxfId="0" priority="2450"/>
  </conditionalFormatting>
  <conditionalFormatting sqref="B1055:B1056">
    <cfRule type="duplicateValues" dxfId="0" priority="2451"/>
  </conditionalFormatting>
  <conditionalFormatting sqref="B1057:B1058">
    <cfRule type="duplicateValues" dxfId="0" priority="2452"/>
    <cfRule type="duplicateValues" dxfId="0" priority="2453"/>
    <cfRule type="duplicateValues" dxfId="0" priority="2454"/>
    <cfRule type="duplicateValues" dxfId="0" priority="2455"/>
    <cfRule type="duplicateValues" dxfId="0" priority="2456"/>
    <cfRule type="duplicateValues" dxfId="0" priority="2457"/>
  </conditionalFormatting>
  <conditionalFormatting sqref="B1061:B1062">
    <cfRule type="duplicateValues" dxfId="0" priority="2458"/>
    <cfRule type="duplicateValues" dxfId="0" priority="2459"/>
    <cfRule type="duplicateValues" dxfId="0" priority="2460"/>
    <cfRule type="duplicateValues" dxfId="0" priority="2461"/>
  </conditionalFormatting>
  <conditionalFormatting sqref="B1087:B1088">
    <cfRule type="duplicateValues" dxfId="0" priority="2462"/>
    <cfRule type="duplicateValues" dxfId="0" priority="2463"/>
  </conditionalFormatting>
  <conditionalFormatting sqref="B1089:B1090">
    <cfRule type="duplicateValues" dxfId="0" priority="2464"/>
    <cfRule type="duplicateValues" dxfId="0" priority="2465"/>
    <cfRule type="duplicateValues" dxfId="0" priority="2466"/>
    <cfRule type="duplicateValues" dxfId="0" priority="2467"/>
    <cfRule type="duplicateValues" dxfId="0" priority="2468"/>
    <cfRule type="duplicateValues" dxfId="0" priority="2469"/>
  </conditionalFormatting>
  <conditionalFormatting sqref="B1091:B1092">
    <cfRule type="duplicateValues" dxfId="0" priority="2470"/>
    <cfRule type="duplicateValues" dxfId="0" priority="2471"/>
  </conditionalFormatting>
  <conditionalFormatting sqref="B1093:B1094">
    <cfRule type="duplicateValues" dxfId="0" priority="2472"/>
    <cfRule type="duplicateValues" dxfId="0" priority="2473"/>
    <cfRule type="duplicateValues" dxfId="0" priority="2474"/>
    <cfRule type="duplicateValues" dxfId="0" priority="2475"/>
    <cfRule type="duplicateValues" dxfId="0" priority="2476"/>
    <cfRule type="duplicateValues" dxfId="0" priority="2477"/>
  </conditionalFormatting>
  <conditionalFormatting sqref="B1095:B1096">
    <cfRule type="duplicateValues" dxfId="0" priority="2478"/>
    <cfRule type="duplicateValues" dxfId="0" priority="2479"/>
  </conditionalFormatting>
  <conditionalFormatting sqref="B1097:B1098">
    <cfRule type="duplicateValues" dxfId="0" priority="2480"/>
    <cfRule type="duplicateValues" dxfId="0" priority="2481"/>
    <cfRule type="duplicateValues" dxfId="0" priority="2482"/>
    <cfRule type="duplicateValues" dxfId="0" priority="2483"/>
    <cfRule type="duplicateValues" dxfId="0" priority="2484"/>
    <cfRule type="duplicateValues" dxfId="0" priority="2485"/>
  </conditionalFormatting>
  <conditionalFormatting sqref="B1099:B1100">
    <cfRule type="duplicateValues" dxfId="0" priority="2486"/>
    <cfRule type="duplicateValues" dxfId="0" priority="2487"/>
  </conditionalFormatting>
  <conditionalFormatting sqref="B1101:B1102">
    <cfRule type="duplicateValues" dxfId="0" priority="2488"/>
    <cfRule type="duplicateValues" dxfId="0" priority="2489"/>
    <cfRule type="duplicateValues" dxfId="0" priority="2490"/>
    <cfRule type="duplicateValues" dxfId="0" priority="2491"/>
    <cfRule type="duplicateValues" dxfId="0" priority="2492"/>
    <cfRule type="duplicateValues" dxfId="0" priority="2493"/>
  </conditionalFormatting>
  <conditionalFormatting sqref="B1103:B1104">
    <cfRule type="duplicateValues" dxfId="0" priority="2494"/>
    <cfRule type="duplicateValues" dxfId="0" priority="2495"/>
  </conditionalFormatting>
  <conditionalFormatting sqref="B1105:B1106">
    <cfRule type="duplicateValues" dxfId="0" priority="2496"/>
    <cfRule type="duplicateValues" dxfId="0" priority="2497"/>
    <cfRule type="duplicateValues" dxfId="0" priority="2498"/>
    <cfRule type="duplicateValues" dxfId="0" priority="2499"/>
    <cfRule type="duplicateValues" dxfId="0" priority="2500"/>
    <cfRule type="duplicateValues" dxfId="0" priority="2501"/>
  </conditionalFormatting>
  <conditionalFormatting sqref="B1107:B1108">
    <cfRule type="duplicateValues" dxfId="0" priority="2502"/>
    <cfRule type="duplicateValues" dxfId="0" priority="2503"/>
  </conditionalFormatting>
  <conditionalFormatting sqref="B1109:B1110">
    <cfRule type="duplicateValues" dxfId="0" priority="2504"/>
    <cfRule type="duplicateValues" dxfId="0" priority="2505"/>
    <cfRule type="duplicateValues" dxfId="0" priority="2506"/>
    <cfRule type="duplicateValues" dxfId="0" priority="2507"/>
    <cfRule type="duplicateValues" dxfId="0" priority="2508"/>
    <cfRule type="duplicateValues" dxfId="0" priority="2509"/>
  </conditionalFormatting>
  <conditionalFormatting sqref="B1123:B1125">
    <cfRule type="duplicateValues" dxfId="0" priority="2510"/>
    <cfRule type="duplicateValues" dxfId="0" priority="2511"/>
    <cfRule type="duplicateValues" dxfId="0" priority="2512"/>
  </conditionalFormatting>
  <conditionalFormatting sqref="B1126:B1127">
    <cfRule type="duplicateValues" dxfId="0" priority="2513"/>
    <cfRule type="duplicateValues" dxfId="0" priority="2514"/>
    <cfRule type="duplicateValues" dxfId="0" priority="2515"/>
    <cfRule type="duplicateValues" dxfId="0" priority="2516"/>
    <cfRule type="duplicateValues" dxfId="0" priority="2517"/>
    <cfRule type="duplicateValues" dxfId="0" priority="2518"/>
  </conditionalFormatting>
  <conditionalFormatting sqref="B1128:B1130">
    <cfRule type="duplicateValues" dxfId="0" priority="2519"/>
    <cfRule type="duplicateValues" dxfId="0" priority="2520"/>
    <cfRule type="duplicateValues" dxfId="0" priority="2521"/>
    <cfRule type="duplicateValues" dxfId="0" priority="2522"/>
    <cfRule type="duplicateValues" dxfId="0" priority="2523"/>
    <cfRule type="duplicateValues" dxfId="0" priority="2524"/>
  </conditionalFormatting>
  <conditionalFormatting sqref="B1131:B1132">
    <cfRule type="duplicateValues" dxfId="0" priority="2525"/>
    <cfRule type="duplicateValues" dxfId="0" priority="2526"/>
    <cfRule type="duplicateValues" dxfId="0" priority="2527"/>
    <cfRule type="duplicateValues" dxfId="0" priority="2528"/>
  </conditionalFormatting>
  <conditionalFormatting sqref="B1156:B1157">
    <cfRule type="duplicateValues" dxfId="0" priority="2529"/>
    <cfRule type="duplicateValues" dxfId="0" priority="2530"/>
    <cfRule type="duplicateValues" dxfId="0" priority="2531"/>
    <cfRule type="duplicateValues" dxfId="0" priority="2532"/>
    <cfRule type="duplicateValues" dxfId="0" priority="2533"/>
    <cfRule type="duplicateValues" dxfId="0" priority="2534"/>
  </conditionalFormatting>
  <conditionalFormatting sqref="B1187:B1189">
    <cfRule type="duplicateValues" dxfId="0" priority="2535"/>
    <cfRule type="duplicateValues" dxfId="0" priority="2536"/>
    <cfRule type="duplicateValues" dxfId="0" priority="2537"/>
    <cfRule type="duplicateValues" dxfId="0" priority="2538"/>
    <cfRule type="duplicateValues" dxfId="0" priority="2539"/>
  </conditionalFormatting>
  <conditionalFormatting sqref="B1195:B1196">
    <cfRule type="duplicateValues" dxfId="0" priority="2540"/>
    <cfRule type="duplicateValues" dxfId="0" priority="2541"/>
    <cfRule type="duplicateValues" dxfId="0" priority="2542"/>
    <cfRule type="duplicateValues" dxfId="0" priority="2543"/>
    <cfRule type="duplicateValues" dxfId="0" priority="2544"/>
  </conditionalFormatting>
  <conditionalFormatting sqref="B1197:B1198">
    <cfRule type="duplicateValues" dxfId="0" priority="2545"/>
    <cfRule type="duplicateValues" dxfId="0" priority="2546"/>
    <cfRule type="duplicateValues" dxfId="0" priority="2547"/>
    <cfRule type="duplicateValues" dxfId="0" priority="2548"/>
    <cfRule type="duplicateValues" dxfId="0" priority="2549"/>
  </conditionalFormatting>
  <conditionalFormatting sqref="B1203:B1205">
    <cfRule type="duplicateValues" dxfId="0" priority="2550"/>
    <cfRule type="duplicateValues" dxfId="0" priority="2551"/>
    <cfRule type="duplicateValues" dxfId="0" priority="2552"/>
    <cfRule type="duplicateValues" dxfId="0" priority="2553"/>
    <cfRule type="duplicateValues" dxfId="0" priority="2554"/>
  </conditionalFormatting>
  <conditionalFormatting sqref="B1209:B1210">
    <cfRule type="duplicateValues" dxfId="0" priority="2555"/>
    <cfRule type="duplicateValues" dxfId="0" priority="2556"/>
    <cfRule type="duplicateValues" dxfId="0" priority="2557"/>
    <cfRule type="duplicateValues" dxfId="0" priority="2558"/>
  </conditionalFormatting>
  <conditionalFormatting sqref="B1214:B1216">
    <cfRule type="duplicateValues" dxfId="0" priority="2559"/>
    <cfRule type="duplicateValues" dxfId="0" priority="2560"/>
    <cfRule type="duplicateValues" dxfId="0" priority="2561"/>
    <cfRule type="duplicateValues" dxfId="0" priority="2562"/>
    <cfRule type="duplicateValues" dxfId="0" priority="2563"/>
  </conditionalFormatting>
  <conditionalFormatting sqref="B1263:B1264">
    <cfRule type="duplicateValues" dxfId="0" priority="2564"/>
  </conditionalFormatting>
  <conditionalFormatting sqref="B1271:B1274">
    <cfRule type="duplicateValues" dxfId="0" priority="2565"/>
  </conditionalFormatting>
  <conditionalFormatting sqref="B1300:B1302">
    <cfRule type="duplicateValues" dxfId="0" priority="2566"/>
    <cfRule type="duplicateValues" dxfId="0" priority="2567"/>
    <cfRule type="duplicateValues" dxfId="0" priority="2568"/>
  </conditionalFormatting>
  <conditionalFormatting sqref="B1303:B1304">
    <cfRule type="duplicateValues" dxfId="0" priority="2569"/>
  </conditionalFormatting>
  <conditionalFormatting sqref="B1337:B1338">
    <cfRule type="duplicateValues" dxfId="0" priority="2570"/>
    <cfRule type="duplicateValues" dxfId="0" priority="2571"/>
    <cfRule type="duplicateValues" dxfId="0" priority="2572"/>
  </conditionalFormatting>
  <conditionalFormatting sqref="B1463:B1464">
    <cfRule type="duplicateValues" dxfId="0" priority="2573"/>
    <cfRule type="duplicateValues" dxfId="0" priority="2574"/>
    <cfRule type="duplicateValues" dxfId="0" priority="2575"/>
    <cfRule type="duplicateValues" dxfId="0" priority="2576"/>
    <cfRule type="duplicateValues" dxfId="0" priority="2577"/>
    <cfRule type="duplicateValues" dxfId="0" priority="2578"/>
  </conditionalFormatting>
  <conditionalFormatting sqref="B1473:B1474">
    <cfRule type="duplicateValues" dxfId="0" priority="2579"/>
    <cfRule type="duplicateValues" dxfId="0" priority="2580"/>
    <cfRule type="duplicateValues" dxfId="0" priority="2581"/>
  </conditionalFormatting>
  <conditionalFormatting sqref="B1475:B1476">
    <cfRule type="duplicateValues" dxfId="3" priority="2582"/>
    <cfRule type="duplicateValues" dxfId="3" priority="2583"/>
    <cfRule type="duplicateValues" dxfId="3" priority="2584"/>
    <cfRule type="duplicateValues" dxfId="3" priority="2585"/>
    <cfRule type="duplicateValues" dxfId="3" priority="2586"/>
  </conditionalFormatting>
  <conditionalFormatting sqref="B1490:B1495">
    <cfRule type="duplicateValues" dxfId="0" priority="2587"/>
    <cfRule type="duplicateValues" dxfId="0" priority="2588"/>
    <cfRule type="duplicateValues" dxfId="0" priority="2589"/>
    <cfRule type="duplicateValues" dxfId="0" priority="2590"/>
    <cfRule type="duplicateValues" dxfId="0" priority="2591"/>
  </conditionalFormatting>
  <conditionalFormatting sqref="B1507:B1510">
    <cfRule type="duplicateValues" dxfId="0" priority="2592"/>
    <cfRule type="duplicateValues" dxfId="0" priority="2593"/>
    <cfRule type="duplicateValues" dxfId="0" priority="2594"/>
    <cfRule type="duplicateValues" dxfId="0" priority="2595"/>
    <cfRule type="duplicateValues" dxfId="0" priority="2596"/>
  </conditionalFormatting>
  <conditionalFormatting sqref="B1518:B1519">
    <cfRule type="duplicateValues" dxfId="0" priority="2597"/>
    <cfRule type="duplicateValues" dxfId="0" priority="2598"/>
    <cfRule type="duplicateValues" dxfId="0" priority="2599"/>
    <cfRule type="duplicateValues" dxfId="0" priority="2600"/>
  </conditionalFormatting>
  <conditionalFormatting sqref="B1716:B1717">
    <cfRule type="duplicateValues" dxfId="0" priority="2601"/>
    <cfRule type="duplicateValues" dxfId="0" priority="2602"/>
    <cfRule type="duplicateValues" dxfId="0" priority="2603"/>
    <cfRule type="duplicateValues" dxfId="0" priority="2604"/>
    <cfRule type="duplicateValues" dxfId="0" priority="2605"/>
    <cfRule type="duplicateValues" dxfId="0" priority="2606"/>
  </conditionalFormatting>
  <conditionalFormatting sqref="B1725:B1726">
    <cfRule type="duplicateValues" dxfId="0" priority="2607"/>
    <cfRule type="duplicateValues" dxfId="0" priority="2608"/>
    <cfRule type="duplicateValues" dxfId="0" priority="2609"/>
    <cfRule type="duplicateValues" dxfId="0" priority="2610"/>
    <cfRule type="duplicateValues" dxfId="0" priority="2611"/>
  </conditionalFormatting>
  <conditionalFormatting sqref="M313:M318">
    <cfRule type="duplicateValues" dxfId="0" priority="2612"/>
  </conditionalFormatting>
  <conditionalFormatting sqref="M428:M429">
    <cfRule type="duplicateValues" dxfId="0" priority="2613"/>
  </conditionalFormatting>
  <conditionalFormatting sqref="M1512:M1513">
    <cfRule type="duplicateValues" dxfId="0" priority="2614"/>
  </conditionalFormatting>
  <conditionalFormatting sqref="N921:N923">
    <cfRule type="duplicateValues" dxfId="0" priority="2615"/>
  </conditionalFormatting>
  <conditionalFormatting sqref="P1087:P1088">
    <cfRule type="duplicateValues" dxfId="0" priority="2616"/>
    <cfRule type="duplicateValues" dxfId="0" priority="2617"/>
    <cfRule type="duplicateValues" dxfId="0" priority="2618"/>
    <cfRule type="duplicateValues" dxfId="0" priority="2619"/>
    <cfRule type="duplicateValues" dxfId="0" priority="2620"/>
    <cfRule type="duplicateValues" dxfId="0" priority="2621"/>
  </conditionalFormatting>
  <conditionalFormatting sqref="P1089:P1090">
    <cfRule type="duplicateValues" dxfId="0" priority="2622"/>
    <cfRule type="duplicateValues" dxfId="0" priority="2623"/>
    <cfRule type="duplicateValues" dxfId="0" priority="2624"/>
    <cfRule type="duplicateValues" dxfId="0" priority="2625"/>
    <cfRule type="duplicateValues" dxfId="0" priority="2626"/>
    <cfRule type="duplicateValues" dxfId="0" priority="2627"/>
  </conditionalFormatting>
  <conditionalFormatting sqref="P1091:P1092">
    <cfRule type="duplicateValues" dxfId="0" priority="2628"/>
    <cfRule type="duplicateValues" dxfId="0" priority="2629"/>
    <cfRule type="duplicateValues" dxfId="0" priority="2630"/>
    <cfRule type="duplicateValues" dxfId="0" priority="2631"/>
    <cfRule type="duplicateValues" dxfId="0" priority="2632"/>
    <cfRule type="duplicateValues" dxfId="0" priority="2633"/>
  </conditionalFormatting>
  <conditionalFormatting sqref="P1093:P1094">
    <cfRule type="duplicateValues" dxfId="0" priority="2634"/>
    <cfRule type="duplicateValues" dxfId="0" priority="2635"/>
    <cfRule type="duplicateValues" dxfId="0" priority="2636"/>
    <cfRule type="duplicateValues" dxfId="0" priority="2637"/>
    <cfRule type="duplicateValues" dxfId="0" priority="2638"/>
    <cfRule type="duplicateValues" dxfId="0" priority="2639"/>
  </conditionalFormatting>
  <conditionalFormatting sqref="P1095:P1096">
    <cfRule type="duplicateValues" dxfId="0" priority="2640"/>
    <cfRule type="duplicateValues" dxfId="0" priority="2641"/>
    <cfRule type="duplicateValues" dxfId="0" priority="2642"/>
    <cfRule type="duplicateValues" dxfId="0" priority="2643"/>
    <cfRule type="duplicateValues" dxfId="0" priority="2644"/>
    <cfRule type="duplicateValues" dxfId="0" priority="2645"/>
  </conditionalFormatting>
  <conditionalFormatting sqref="P1097:P1098">
    <cfRule type="duplicateValues" dxfId="0" priority="2646"/>
    <cfRule type="duplicateValues" dxfId="0" priority="2647"/>
    <cfRule type="duplicateValues" dxfId="0" priority="2648"/>
    <cfRule type="duplicateValues" dxfId="0" priority="2649"/>
    <cfRule type="duplicateValues" dxfId="0" priority="2650"/>
    <cfRule type="duplicateValues" dxfId="0" priority="2651"/>
  </conditionalFormatting>
  <conditionalFormatting sqref="P1099:P1100">
    <cfRule type="duplicateValues" dxfId="0" priority="2652"/>
    <cfRule type="duplicateValues" dxfId="0" priority="2653"/>
    <cfRule type="duplicateValues" dxfId="0" priority="2654"/>
    <cfRule type="duplicateValues" dxfId="0" priority="2655"/>
    <cfRule type="duplicateValues" dxfId="0" priority="2656"/>
    <cfRule type="duplicateValues" dxfId="0" priority="2657"/>
  </conditionalFormatting>
  <conditionalFormatting sqref="P1101:P1102">
    <cfRule type="duplicateValues" dxfId="0" priority="2658"/>
    <cfRule type="duplicateValues" dxfId="0" priority="2659"/>
    <cfRule type="duplicateValues" dxfId="0" priority="2660"/>
    <cfRule type="duplicateValues" dxfId="0" priority="2661"/>
    <cfRule type="duplicateValues" dxfId="0" priority="2662"/>
    <cfRule type="duplicateValues" dxfId="0" priority="2663"/>
  </conditionalFormatting>
  <conditionalFormatting sqref="P1128:P1130">
    <cfRule type="duplicateValues" dxfId="0" priority="2664"/>
    <cfRule type="duplicateValues" dxfId="0" priority="2665"/>
    <cfRule type="duplicateValues" dxfId="0" priority="2666"/>
    <cfRule type="duplicateValues" dxfId="0" priority="2667"/>
    <cfRule type="duplicateValues" dxfId="0" priority="2668"/>
    <cfRule type="duplicateValues" dxfId="0" priority="2669"/>
  </conditionalFormatting>
  <conditionalFormatting sqref="Q995:Q996">
    <cfRule type="duplicateValues" dxfId="0" priority="2670"/>
    <cfRule type="duplicateValues" dxfId="0" priority="2671"/>
    <cfRule type="duplicateValues" dxfId="0" priority="2672"/>
    <cfRule type="duplicateValues" dxfId="0" priority="2673"/>
    <cfRule type="duplicateValues" dxfId="0" priority="2674"/>
    <cfRule type="duplicateValues" dxfId="0" priority="2675"/>
  </conditionalFormatting>
  <conditionalFormatting sqref="Q997:Q998">
    <cfRule type="duplicateValues" dxfId="0" priority="2676"/>
    <cfRule type="duplicateValues" dxfId="0" priority="2677"/>
    <cfRule type="duplicateValues" dxfId="0" priority="2678"/>
    <cfRule type="duplicateValues" dxfId="0" priority="2679"/>
    <cfRule type="duplicateValues" dxfId="0" priority="2680"/>
    <cfRule type="duplicateValues" dxfId="0" priority="2681"/>
  </conditionalFormatting>
  <conditionalFormatting sqref="Q999:Q1000">
    <cfRule type="duplicateValues" dxfId="0" priority="2682"/>
    <cfRule type="duplicateValues" dxfId="0" priority="2683"/>
    <cfRule type="duplicateValues" dxfId="0" priority="2684"/>
    <cfRule type="duplicateValues" dxfId="0" priority="2685"/>
    <cfRule type="duplicateValues" dxfId="0" priority="2686"/>
    <cfRule type="duplicateValues" dxfId="0" priority="2687"/>
  </conditionalFormatting>
  <conditionalFormatting sqref="Q1001:Q1002">
    <cfRule type="duplicateValues" dxfId="0" priority="2688"/>
    <cfRule type="duplicateValues" dxfId="0" priority="2689"/>
    <cfRule type="duplicateValues" dxfId="0" priority="2690"/>
    <cfRule type="duplicateValues" dxfId="0" priority="2691"/>
    <cfRule type="duplicateValues" dxfId="0" priority="2692"/>
    <cfRule type="duplicateValues" dxfId="0" priority="2693"/>
  </conditionalFormatting>
  <conditionalFormatting sqref="Q1003:Q1004">
    <cfRule type="duplicateValues" dxfId="0" priority="2694"/>
    <cfRule type="duplicateValues" dxfId="0" priority="2695"/>
    <cfRule type="duplicateValues" dxfId="0" priority="2696"/>
    <cfRule type="duplicateValues" dxfId="0" priority="2697"/>
    <cfRule type="duplicateValues" dxfId="0" priority="2698"/>
    <cfRule type="duplicateValues" dxfId="0" priority="2699"/>
  </conditionalFormatting>
  <conditionalFormatting sqref="Q1005:Q1006">
    <cfRule type="duplicateValues" dxfId="0" priority="2700"/>
    <cfRule type="duplicateValues" dxfId="0" priority="2701"/>
    <cfRule type="duplicateValues" dxfId="0" priority="2702"/>
    <cfRule type="duplicateValues" dxfId="0" priority="2703"/>
    <cfRule type="duplicateValues" dxfId="0" priority="2704"/>
    <cfRule type="duplicateValues" dxfId="0" priority="2705"/>
  </conditionalFormatting>
  <conditionalFormatting sqref="Q1007:Q1008">
    <cfRule type="duplicateValues" dxfId="0" priority="2706"/>
    <cfRule type="duplicateValues" dxfId="0" priority="2707"/>
    <cfRule type="duplicateValues" dxfId="0" priority="2708"/>
    <cfRule type="duplicateValues" dxfId="0" priority="2709"/>
    <cfRule type="duplicateValues" dxfId="0" priority="2710"/>
    <cfRule type="duplicateValues" dxfId="0" priority="2711"/>
  </conditionalFormatting>
  <conditionalFormatting sqref="Q1009:Q1010">
    <cfRule type="duplicateValues" dxfId="0" priority="2712"/>
    <cfRule type="duplicateValues" dxfId="0" priority="2713"/>
    <cfRule type="duplicateValues" dxfId="0" priority="2714"/>
    <cfRule type="duplicateValues" dxfId="0" priority="2715"/>
    <cfRule type="duplicateValues" dxfId="0" priority="2716"/>
    <cfRule type="duplicateValues" dxfId="0" priority="2717"/>
  </conditionalFormatting>
  <conditionalFormatting sqref="B4 B98:B101 B103:B106">
    <cfRule type="duplicateValues" dxfId="0" priority="2718"/>
    <cfRule type="duplicateValues" dxfId="0" priority="2719"/>
  </conditionalFormatting>
  <conditionalFormatting sqref="B5 B769:B771">
    <cfRule type="duplicateValues" dxfId="0" priority="2720"/>
    <cfRule type="duplicateValues" dxfId="0" priority="2721"/>
  </conditionalFormatting>
  <conditionalFormatting sqref="B10 B942">
    <cfRule type="duplicateValues" dxfId="0" priority="2722"/>
    <cfRule type="duplicateValues" dxfId="0" priority="2723"/>
  </conditionalFormatting>
  <conditionalFormatting sqref="B11 B1066:B1067">
    <cfRule type="duplicateValues" dxfId="0" priority="2724"/>
    <cfRule type="duplicateValues" dxfId="0" priority="2725"/>
  </conditionalFormatting>
  <conditionalFormatting sqref="B14 B1076">
    <cfRule type="duplicateValues" dxfId="0" priority="2726"/>
    <cfRule type="duplicateValues" dxfId="0" priority="2727"/>
  </conditionalFormatting>
  <conditionalFormatting sqref="B15 B1165:B1166">
    <cfRule type="duplicateValues" dxfId="0" priority="2728"/>
    <cfRule type="duplicateValues" dxfId="0" priority="2729"/>
  </conditionalFormatting>
  <conditionalFormatting sqref="B16 B1177">
    <cfRule type="duplicateValues" dxfId="0" priority="2730"/>
    <cfRule type="duplicateValues" dxfId="0" priority="2731"/>
  </conditionalFormatting>
  <conditionalFormatting sqref="B22 B1192:B1193">
    <cfRule type="duplicateValues" dxfId="0" priority="2732"/>
    <cfRule type="duplicateValues" dxfId="0" priority="2733"/>
  </conditionalFormatting>
  <conditionalFormatting sqref="B23 B1238">
    <cfRule type="duplicateValues" dxfId="0" priority="2734"/>
    <cfRule type="duplicateValues" dxfId="0" priority="2735"/>
  </conditionalFormatting>
  <conditionalFormatting sqref="B26 B1248">
    <cfRule type="duplicateValues" dxfId="0" priority="2736"/>
    <cfRule type="duplicateValues" dxfId="0" priority="2737"/>
  </conditionalFormatting>
  <conditionalFormatting sqref="B27 B1367:B1386 B1397:B1418 B1422">
    <cfRule type="duplicateValues" dxfId="0" priority="2738"/>
    <cfRule type="duplicateValues" dxfId="0" priority="2739"/>
  </conditionalFormatting>
  <conditionalFormatting sqref="B28 B1478">
    <cfRule type="duplicateValues" dxfId="0" priority="2740"/>
    <cfRule type="duplicateValues" dxfId="0" priority="2741"/>
  </conditionalFormatting>
  <conditionalFormatting sqref="B29 B1480">
    <cfRule type="duplicateValues" dxfId="0" priority="2742"/>
    <cfRule type="duplicateValues" dxfId="0" priority="2743"/>
  </conditionalFormatting>
  <conditionalFormatting sqref="B33 B1520:B1526">
    <cfRule type="duplicateValues" dxfId="0" priority="2744"/>
    <cfRule type="duplicateValues" dxfId="0" priority="2745"/>
  </conditionalFormatting>
  <conditionalFormatting sqref="B38 B1532:B1677">
    <cfRule type="duplicateValues" dxfId="0" priority="2746"/>
    <cfRule type="duplicateValues" dxfId="0" priority="2747"/>
  </conditionalFormatting>
  <conditionalFormatting sqref="B39 B1720:B1721">
    <cfRule type="duplicateValues" dxfId="0" priority="2748"/>
    <cfRule type="duplicateValues" dxfId="0" priority="2749"/>
  </conditionalFormatting>
  <conditionalFormatting sqref="B40 B1732">
    <cfRule type="duplicateValues" dxfId="0" priority="2750"/>
    <cfRule type="duplicateValues" dxfId="0" priority="2751"/>
  </conditionalFormatting>
  <conditionalFormatting sqref="B46:B54 B56:B59">
    <cfRule type="duplicateValues" dxfId="0" priority="2752"/>
    <cfRule type="duplicateValues" dxfId="0" priority="2753"/>
  </conditionalFormatting>
  <conditionalFormatting sqref="M46:M54 M56:M59">
    <cfRule type="duplicateValues" dxfId="0" priority="2754"/>
    <cfRule type="duplicateValues" dxfId="0" priority="2755"/>
  </conditionalFormatting>
  <conditionalFormatting sqref="B74 B1159">
    <cfRule type="duplicateValues" dxfId="0" priority="2756"/>
    <cfRule type="duplicateValues" dxfId="0" priority="2757"/>
    <cfRule type="duplicateValues" dxfId="0" priority="2758"/>
    <cfRule type="duplicateValues" dxfId="0" priority="2759"/>
    <cfRule type="duplicateValues" dxfId="0" priority="2760"/>
  </conditionalFormatting>
  <conditionalFormatting sqref="B93 B102">
    <cfRule type="duplicateValues" dxfId="0" priority="2761"/>
  </conditionalFormatting>
  <conditionalFormatting sqref="B137 B163">
    <cfRule type="duplicateValues" dxfId="0" priority="2762"/>
  </conditionalFormatting>
  <conditionalFormatting sqref="B138 B769:B771">
    <cfRule type="duplicateValues" dxfId="0" priority="2763"/>
  </conditionalFormatting>
  <conditionalFormatting sqref="B152 B155">
    <cfRule type="duplicateValues" dxfId="0" priority="2764"/>
    <cfRule type="duplicateValues" dxfId="0" priority="2765"/>
  </conditionalFormatting>
  <conditionalFormatting sqref="B166 B169 B171">
    <cfRule type="duplicateValues" dxfId="0" priority="2766"/>
    <cfRule type="duplicateValues" dxfId="0" priority="2767"/>
  </conditionalFormatting>
  <conditionalFormatting sqref="B217 B942">
    <cfRule type="duplicateValues" dxfId="0" priority="2768"/>
  </conditionalFormatting>
  <conditionalFormatting sqref="B229:B237 B239:B242 B246 B249:B259 B261:B266 B268:B279 B294 B296">
    <cfRule type="duplicateValues" dxfId="0" priority="2769"/>
  </conditionalFormatting>
  <conditionalFormatting sqref="B229:B237 B239:B242 B246 B249:B259 B261:B266 B268:B296 B309:B311 B313:B320 B323 B327 B330 B332 B334">
    <cfRule type="duplicateValues" dxfId="0" priority="2770"/>
  </conditionalFormatting>
  <conditionalFormatting sqref="B245 B1065">
    <cfRule type="duplicateValues" dxfId="0" priority="2771"/>
    <cfRule type="duplicateValues" dxfId="0" priority="2772"/>
    <cfRule type="duplicateValues" dxfId="0" priority="2773"/>
    <cfRule type="duplicateValues" dxfId="0" priority="2774"/>
    <cfRule type="duplicateValues" dxfId="0" priority="2775"/>
    <cfRule type="duplicateValues" dxfId="0" priority="2776"/>
  </conditionalFormatting>
  <conditionalFormatting sqref="B280 B283:B285">
    <cfRule type="duplicateValues" dxfId="0" priority="2777"/>
  </conditionalFormatting>
  <conditionalFormatting sqref="B281 B1066:B1067">
    <cfRule type="duplicateValues" dxfId="0" priority="2778"/>
  </conditionalFormatting>
  <conditionalFormatting sqref="B282 B1074">
    <cfRule type="duplicateValues" dxfId="0" priority="2779"/>
  </conditionalFormatting>
  <conditionalFormatting sqref="B286 B288:B293">
    <cfRule type="duplicateValues" dxfId="0" priority="2780"/>
  </conditionalFormatting>
  <conditionalFormatting sqref="B287 B1076">
    <cfRule type="duplicateValues" dxfId="0" priority="2781"/>
  </conditionalFormatting>
  <conditionalFormatting sqref="B295 B1121">
    <cfRule type="duplicateValues" dxfId="0" priority="2782"/>
  </conditionalFormatting>
  <conditionalFormatting sqref="B302:B304 B306">
    <cfRule type="duplicateValues" dxfId="0" priority="2783"/>
    <cfRule type="duplicateValues" dxfId="0" priority="2784"/>
  </conditionalFormatting>
  <conditionalFormatting sqref="B309:B311 B313:B320 B323 B327 B330 B332">
    <cfRule type="duplicateValues" dxfId="0" priority="2785"/>
  </conditionalFormatting>
  <conditionalFormatting sqref="B341 B1159">
    <cfRule type="duplicateValues" dxfId="0" priority="2786"/>
  </conditionalFormatting>
  <conditionalFormatting sqref="B342 B1165:B1166">
    <cfRule type="duplicateValues" dxfId="0" priority="2787"/>
  </conditionalFormatting>
  <conditionalFormatting sqref="B361 B1177">
    <cfRule type="duplicateValues" dxfId="0" priority="2788"/>
  </conditionalFormatting>
  <conditionalFormatting sqref="B362 B1192:B1193">
    <cfRule type="duplicateValues" dxfId="0" priority="2789"/>
  </conditionalFormatting>
  <conditionalFormatting sqref="B363 B1238">
    <cfRule type="duplicateValues" dxfId="0" priority="2790"/>
  </conditionalFormatting>
  <conditionalFormatting sqref="B374:B377 B380:B382">
    <cfRule type="duplicateValues" dxfId="0" priority="2791"/>
  </conditionalFormatting>
  <conditionalFormatting sqref="B382 B1248">
    <cfRule type="duplicateValues" dxfId="0" priority="2792"/>
  </conditionalFormatting>
  <conditionalFormatting sqref="B384:B390 B392:B396 B399 B401:B409 B412:B417 B419:B421">
    <cfRule type="duplicateValues" dxfId="0" priority="2793"/>
  </conditionalFormatting>
  <conditionalFormatting sqref="B384:B390 B392:B396 B399 B401:B417 B419:B421 B428:B429 B441 B443:B444 B448">
    <cfRule type="duplicateValues" dxfId="0" priority="2794"/>
  </conditionalFormatting>
  <conditionalFormatting sqref="B410 B1356:B1386 B1397:B1418 B1420:B1455">
    <cfRule type="duplicateValues" dxfId="0" priority="2795"/>
  </conditionalFormatting>
  <conditionalFormatting sqref="B411 B1478">
    <cfRule type="duplicateValues" dxfId="0" priority="2796"/>
  </conditionalFormatting>
  <conditionalFormatting sqref="B428:B429 B443:B444 B448">
    <cfRule type="duplicateValues" dxfId="0" priority="2797"/>
  </conditionalFormatting>
  <conditionalFormatting sqref="B441 B1480">
    <cfRule type="duplicateValues" dxfId="0" priority="2798"/>
  </conditionalFormatting>
  <conditionalFormatting sqref="B449 B1387:B1388 B1392:B1393 B1395:B1396 B1419">
    <cfRule type="duplicateValues" dxfId="0" priority="2799"/>
    <cfRule type="duplicateValues" dxfId="0" priority="2800"/>
    <cfRule type="duplicateValues" dxfId="0" priority="2801"/>
    <cfRule type="duplicateValues" dxfId="0" priority="2802"/>
    <cfRule type="duplicateValues" dxfId="0" priority="2803"/>
  </conditionalFormatting>
  <conditionalFormatting sqref="B474 B1219:B1220">
    <cfRule type="duplicateValues" dxfId="0" priority="2804"/>
    <cfRule type="duplicateValues" dxfId="0" priority="2805"/>
    <cfRule type="duplicateValues" dxfId="0" priority="2806"/>
    <cfRule type="duplicateValues" dxfId="0" priority="2807"/>
  </conditionalFormatting>
  <conditionalFormatting sqref="B475 B1356:B1366 B1423:B1455 B1420:B1421">
    <cfRule type="duplicateValues" dxfId="0" priority="2808"/>
    <cfRule type="duplicateValues" dxfId="0" priority="2809"/>
    <cfRule type="duplicateValues" dxfId="0" priority="2810"/>
    <cfRule type="duplicateValues" dxfId="0" priority="2811"/>
  </conditionalFormatting>
  <conditionalFormatting sqref="B497 B1516">
    <cfRule type="duplicateValues" dxfId="0" priority="2812"/>
  </conditionalFormatting>
  <conditionalFormatting sqref="B498 B1520:B1526">
    <cfRule type="duplicateValues" dxfId="0" priority="2813"/>
  </conditionalFormatting>
  <conditionalFormatting sqref="B499 B1532:B1677">
    <cfRule type="duplicateValues" dxfId="0" priority="2814"/>
  </conditionalFormatting>
  <conditionalFormatting sqref="B622 B1169">
    <cfRule type="duplicateValues" dxfId="0" priority="2815"/>
    <cfRule type="duplicateValues" dxfId="0" priority="2816"/>
    <cfRule type="duplicateValues" dxfId="0" priority="2817"/>
    <cfRule type="duplicateValues" dxfId="0" priority="2818"/>
    <cfRule type="duplicateValues" dxfId="0" priority="2819"/>
    <cfRule type="duplicateValues" dxfId="0" priority="2820"/>
  </conditionalFormatting>
  <conditionalFormatting sqref="B664 B1074">
    <cfRule type="duplicateValues" dxfId="0" priority="2821"/>
    <cfRule type="duplicateValues" dxfId="0" priority="2822"/>
    <cfRule type="duplicateValues" dxfId="0" priority="2823"/>
  </conditionalFormatting>
  <conditionalFormatting sqref="B665 B1121">
    <cfRule type="duplicateValues" dxfId="0" priority="2824"/>
    <cfRule type="duplicateValues" dxfId="0" priority="2825"/>
    <cfRule type="duplicateValues" dxfId="0" priority="2826"/>
  </conditionalFormatting>
  <conditionalFormatting sqref="B666:B683 B685:B687">
    <cfRule type="duplicateValues" dxfId="0" priority="2827"/>
  </conditionalFormatting>
  <conditionalFormatting sqref="B684 B1720:B1721">
    <cfRule type="duplicateValues" dxfId="0" priority="2828"/>
  </conditionalFormatting>
  <conditionalFormatting sqref="B695:B700 B702:B715 B717:B723 B725">
    <cfRule type="duplicateValues" dxfId="0" priority="2829"/>
  </conditionalFormatting>
  <conditionalFormatting sqref="B701 B1732">
    <cfRule type="duplicateValues" dxfId="0" priority="2830"/>
  </conditionalFormatting>
  <conditionalFormatting sqref="B726:B756 B758:B762">
    <cfRule type="duplicateValues" dxfId="0" priority="2831"/>
  </conditionalFormatting>
  <conditionalFormatting sqref="B767 B1389:B1391">
    <cfRule type="duplicateValues" dxfId="0" priority="2832"/>
    <cfRule type="duplicateValues" dxfId="0" priority="2833"/>
    <cfRule type="duplicateValues" dxfId="0" priority="2834"/>
    <cfRule type="duplicateValues" dxfId="0" priority="2835"/>
    <cfRule type="duplicateValues" dxfId="0" priority="2836"/>
    <cfRule type="duplicateValues" dxfId="0" priority="2837"/>
  </conditionalFormatting>
  <conditionalFormatting sqref="B768 B1479 P1479">
    <cfRule type="duplicateValues" dxfId="0" priority="2838"/>
    <cfRule type="duplicateValues" dxfId="0" priority="2839"/>
    <cfRule type="duplicateValues" dxfId="0" priority="2840"/>
    <cfRule type="duplicateValues" dxfId="0" priority="2841"/>
    <cfRule type="duplicateValues" dxfId="0" priority="2842"/>
    <cfRule type="duplicateValues" dxfId="0" priority="2843"/>
  </conditionalFormatting>
  <conditionalFormatting sqref="B784 B1516">
    <cfRule type="duplicateValues" dxfId="0" priority="2844"/>
    <cfRule type="duplicateValues" dxfId="0" priority="2845"/>
    <cfRule type="duplicateValues" dxfId="0" priority="2846"/>
  </conditionalFormatting>
  <conditionalFormatting sqref="B951:B952 B949">
    <cfRule type="duplicateValues" dxfId="0" priority="2847"/>
  </conditionalFormatting>
  <conditionalFormatting sqref="B975:B976 B979:B980">
    <cfRule type="duplicateValues" dxfId="0" priority="2848"/>
    <cfRule type="duplicateValues" dxfId="0" priority="2849"/>
    <cfRule type="duplicateValues" dxfId="0" priority="2850"/>
    <cfRule type="duplicateValues" dxfId="0" priority="2851"/>
  </conditionalFormatting>
  <conditionalFormatting sqref="B995:B996 B999:B1000">
    <cfRule type="duplicateValues" dxfId="0" priority="2852"/>
    <cfRule type="duplicateValues" dxfId="0" priority="2853"/>
    <cfRule type="duplicateValues" dxfId="0" priority="2854"/>
    <cfRule type="duplicateValues" dxfId="0" priority="2855"/>
  </conditionalFormatting>
  <conditionalFormatting sqref="B1003:B1004 B1007:B1008">
    <cfRule type="duplicateValues" dxfId="0" priority="2856"/>
    <cfRule type="duplicateValues" dxfId="0" priority="2857"/>
    <cfRule type="duplicateValues" dxfId="0" priority="2858"/>
    <cfRule type="duplicateValues" dxfId="0" priority="2859"/>
  </conditionalFormatting>
  <conditionalFormatting sqref="B1027 B1394">
    <cfRule type="duplicateValues" dxfId="0" priority="2860"/>
    <cfRule type="duplicateValues" dxfId="0" priority="2861"/>
    <cfRule type="duplicateValues" dxfId="0" priority="2862"/>
    <cfRule type="duplicateValues" dxfId="0" priority="2863"/>
    <cfRule type="duplicateValues" dxfId="0" priority="2864"/>
    <cfRule type="duplicateValues" dxfId="0" priority="2865"/>
    <cfRule type="duplicateValues" dxfId="0" priority="2866"/>
  </conditionalFormatting>
  <conditionalFormatting sqref="B1087:B1088 B1091:B1092">
    <cfRule type="duplicateValues" dxfId="0" priority="2867"/>
    <cfRule type="duplicateValues" dxfId="0" priority="2868"/>
    <cfRule type="duplicateValues" dxfId="0" priority="2869"/>
    <cfRule type="duplicateValues" dxfId="0" priority="2870"/>
  </conditionalFormatting>
  <conditionalFormatting sqref="B1095:B1096 B1099:B1100">
    <cfRule type="duplicateValues" dxfId="0" priority="2871"/>
    <cfRule type="duplicateValues" dxfId="0" priority="2872"/>
    <cfRule type="duplicateValues" dxfId="0" priority="2873"/>
    <cfRule type="duplicateValues" dxfId="0" priority="2874"/>
  </conditionalFormatting>
  <conditionalFormatting sqref="B1103:B1104 B1107:B1108">
    <cfRule type="duplicateValues" dxfId="0" priority="2875"/>
    <cfRule type="duplicateValues" dxfId="0" priority="2876"/>
    <cfRule type="duplicateValues" dxfId="0" priority="2877"/>
    <cfRule type="duplicateValues" dxfId="0" priority="2878"/>
  </conditionalFormatting>
  <conditionalFormatting sqref="B1116 B1120">
    <cfRule type="duplicateValues" dxfId="0" priority="2879"/>
    <cfRule type="duplicateValues" dxfId="0" priority="2880"/>
  </conditionalFormatting>
  <conditionalFormatting sqref="B1279:B1281 B1288 B1290 B1294 B1296 B1299 B1301:B1304 B1306 B1310:B1311 B1314 B1317:B1319 B1330 B1332:B1335 B1338 B1344 B1348 B1354:B1355">
    <cfRule type="duplicateValues" dxfId="0" priority="2881"/>
  </conditionalFormatting>
  <conditionalFormatting sqref="B1288 B1290 B1294 B1296 B1299 B1301:B1304 B1306 B1310:B1311 B1314 B1317:B1319 B1332:B1335 B1338 B1344 B1348 B1354:B1355">
    <cfRule type="duplicateValues" dxfId="0" priority="2882"/>
    <cfRule type="duplicateValues" dxfId="0" priority="2883"/>
    <cfRule type="duplicateValues" dxfId="0" priority="2884"/>
    <cfRule type="duplicateValues" dxfId="0" priority="2885"/>
  </conditionalFormatting>
  <conditionalFormatting sqref="B1290 B1294 B1332:B1335 B1338 B1344">
    <cfRule type="duplicateValues" dxfId="0" priority="2886"/>
  </conditionalFormatting>
  <conditionalFormatting sqref="B1674:B1677 B1531:B1672 B1732">
    <cfRule type="duplicateValues" dxfId="3" priority="2887"/>
    <cfRule type="duplicateValues" dxfId="3" priority="2888"/>
  </conditionalFormatting>
  <conditionalFormatting sqref="B1674:B1677 M1601:M1606 M1661 M1675:M1676 B1531:B1672 B1732">
    <cfRule type="duplicateValues" dxfId="3" priority="2889"/>
  </conditionalFormatting>
  <conditionalFormatting sqref="B1597 B1628 B1648:B1653 B1658:B1663 B1674:B1676 B1672 B1533">
    <cfRule type="duplicateValues" dxfId="3" priority="2890"/>
    <cfRule type="duplicateValues" dxfId="3" priority="2891"/>
    <cfRule type="duplicateValues" dxfId="3" priority="2892"/>
    <cfRule type="duplicateValues" dxfId="3" priority="2893"/>
    <cfRule type="duplicateValues" dxfId="3" priority="2894"/>
    <cfRule type="duplicateValues" dxfId="3" priority="2895"/>
  </conditionalFormatting>
  <conditionalFormatting sqref="B1598:B1627 B1578:B1596 B1539:B1576 B1677 B1732">
    <cfRule type="duplicateValues" dxfId="3" priority="2896"/>
    <cfRule type="duplicateValues" dxfId="3" priority="2897"/>
    <cfRule type="duplicateValues" dxfId="3" priority="2898"/>
    <cfRule type="duplicateValues" dxfId="3" priority="2899"/>
  </conditionalFormatting>
  <conditionalFormatting sqref="B1577 B1654:B1657">
    <cfRule type="duplicateValues" dxfId="3" priority="2900"/>
    <cfRule type="duplicateValues" dxfId="3" priority="2901"/>
    <cfRule type="duplicateValues" dxfId="3" priority="2902"/>
    <cfRule type="duplicateValues" dxfId="3" priority="2903"/>
    <cfRule type="duplicateValues" dxfId="3" priority="2904"/>
  </conditionalFormatting>
  <conditionalFormatting sqref="B1684 M1684">
    <cfRule type="duplicateValues" dxfId="3" priority="2905"/>
  </conditionalFormatting>
  <conditionalFormatting sqref="B1698:B1715 B1736:B1743">
    <cfRule type="duplicateValues" dxfId="0" priority="2906"/>
    <cfRule type="duplicateValues" dxfId="0" priority="2907"/>
    <cfRule type="duplicateValues" dxfId="0" priority="2908"/>
    <cfRule type="duplicateValues" dxfId="0" priority="2909"/>
    <cfRule type="duplicateValues" dxfId="0" priority="2910"/>
  </conditionalFormatting>
  <pageMargins left="0.75" right="0.75" top="1" bottom="1" header="0.511805555555555" footer="0.511805555555555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LibreOffice/7.1.0.3$Windows_X86_64 LibreOffice_project/f6099ecf3d29644b5008cc8f48f42f4a40986e4c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触发器</vt:lpstr>
      <vt:lpstr>改动日志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chudongyu</cp:lastModifiedBy>
  <cp:revision>392</cp:revision>
  <dcterms:created xsi:type="dcterms:W3CDTF">2015-06-05T18:19:00Z</dcterms:created>
  <dcterms:modified xsi:type="dcterms:W3CDTF">2024-05-28T08:51:38Z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2.6.2</vt:lpwstr>
  </property>
  <property fmtid="{D5CDD505-2E9C-101B-9397-08002B2CF9AE}" pid="4" name="ICV">
    <vt:lpwstr>F6B7FB71605446F6A2F525450D571D74_12</vt:lpwstr>
  </property>
  <property fmtid="{D5CDD505-2E9C-101B-9397-08002B2CF9AE}" pid="5" name="KSOProductBuildVer">
    <vt:lpwstr>2052-12.1.0.16929</vt:lpwstr>
  </property>
</Properties>
</file>