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3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6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声・肖像・人格の権利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旧作・カタログの再収益化</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サブスクの値上げと解約</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配信PFの囲い込みと制作側の交渉力</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資本・M&amp;A・IPの金融資産化</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レイオフ・労働・スタジオ経営</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規制・年齢区分・射幸性</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ハード・PFと専用端末の行方</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出版・漫画の流通と縦読み</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IPの横断展開・メディアミックス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海外市場と地政学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開催予定</t>
        </is>
      </c>
      <c r="J69" s="15" t="inlineStr">
        <is>
          <t>2026-10-09</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開催予定</t>
        </is>
      </c>
      <c r="J93" s="15" t="inlineStr">
        <is>
          <t>2026-10-17</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開催中</t>
        </is>
      </c>
      <c r="J97" s="14" t="inlineStr">
        <is>
          <t>2026-10-22</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開催予定</t>
        </is>
      </c>
      <c r="J98" s="15" t="inlineStr">
        <is>
          <t>2026-10-18</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開催予定</t>
        </is>
      </c>
      <c r="J99" s="15" t="inlineStr">
        <is>
          <t>2026-10-18</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中止</t>
        </is>
      </c>
      <c r="J106" s="14" t="inlineStr">
        <is>
          <t>2026-10-21</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開催予定</t>
        </is>
      </c>
      <c r="J109" s="14" t="inlineStr">
        <is>
          <t>2026-10-22</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2026-10-17</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14" t="inlineStr">
        <is>
          <t>レベルファイブ日野社長が発表会のAI映像使用を謝罪(AUTOMATON 2026-09-12)／セガ『SHOGUN 2』完全版をAIアップスケール疑惑とバグで販売停止（VGC 2026-10-15）</t>
        </is>
      </c>
      <c r="J7" s="14" t="n">
        <v>4</v>
      </c>
    </row>
    <row r="8">
      <c r="A8" s="14" t="inlineStr">
        <is>
          <t>2026-10-15</t>
        </is>
      </c>
      <c r="B8" s="14" t="inlineStr">
        <is>
          <t>少人数・高生産性開発(AI支援)</t>
        </is>
      </c>
      <c r="C8" s="14" t="inlineStr">
        <is>
          <t>構造/制作</t>
        </is>
      </c>
      <c r="D8" s="14" t="inlineStr">
        <is>
          <t>流行中→AAAへ波及</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2026-10-09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t>
        </is>
      </c>
      <c r="I20" s="14" t="inlineStr">
        <is>
          <t>『キングダム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2026-10-22T01:16:19Z</dcterms:modified>
</cp:coreProperties>
</file>