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4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3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開催中</t>
        </is>
      </c>
      <c r="J66" s="15" t="inlineStr">
        <is>
          <t>2026-10-10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5" t="inlineStr">
        <is>
          <t>2026-10-10</t>
        </is>
      </c>
      <c r="B5" s="15" t="inlineStr">
        <is>
          <t>ライブサービス／GaaS</t>
        </is>
      </c>
      <c r="C5" s="15" t="inlineStr">
        <is>
          <t>マネタイズ/運営</t>
        </is>
      </c>
      <c r="D5" s="15" t="inlineStr">
        <is>
          <t>流行中→選別・淘汰が加速（人気IPのモバイルGaaSも早期撤退）</t>
        </is>
      </c>
      <c r="E5" s="15" t="inlineStr">
        <is>
          <t>継続課金・長期運営前提の大型タイトル。市場飽和とユーザー時間の奪い合いでサービス終了が相次ぐ。</t>
        </is>
      </c>
      <c r="F5" s="15" t="inlineStr">
        <is>
          <t>Destiny 2(縮小), Fortnite, 各種運営型</t>
        </is>
      </c>
      <c r="G5" s="15" t="inlineStr">
        <is>
          <t>サブスク一律値上げが解約を招き半年で撤回(Xbox Game Pass)。ライブ/サブスク収益は価格弾力性の壁に直面し、選別と料金設計の見直しが進む。</t>
        </is>
      </c>
      <c r="H5" s="15" t="inlineStr">
        <is>
          <t>強力IPでもモバイルGaaSは早期サ終に至り、新規ライブサービス立ち上げは一層慎重化。買い切り/既存タイトル統合への回帰圧力が続く。</t>
        </is>
      </c>
      <c r="I5" s="15" t="inlineStr">
        <is>
          <t>『レインボーシックス モバイル』来年1月サービス終了(GameBusiness.jp 2026-10-10)</t>
        </is>
      </c>
      <c r="J5" s="15" t="n">
        <v>4</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2026-10-09</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EAで実績を積み製品版で再マーケする手法が中小の定番に。『Sulfur』(EA50万本超→10/28正式・コンソール同日)が加速を裏づけ。</t>
        </is>
      </c>
      <c r="I16" s="15" t="inlineStr">
        <is>
          <t>ローグライトFPS『Sulfur』10/28正式リリース(Game*Spark 10/9)</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2026-10-09</t>
        </is>
      </c>
      <c r="B20" s="15" t="inlineStr">
        <is>
          <t>レガシーIPリメイク・拡張回帰</t>
        </is>
      </c>
      <c r="C20" s="15" t="inlineStr">
        <is>
          <t>構造/運営</t>
        </is>
      </c>
      <c r="D20" s="15" t="inlineStr">
        <is>
          <t>流行中</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新作前に旧作を全機種へ集約移植する導線が定着。『KHコレクション[I〜III]』の10/8全機種発売が最新の実例。</t>
        </is>
      </c>
      <c r="I20" s="15" t="inlineStr">
        <is>
          <t>『キングダム ハーツ コレクション[I〜III]』10/8発売(gaming-st 10/8)</t>
        </is>
      </c>
      <c r="J20" s="15" t="n">
        <v>4</v>
      </c>
    </row>
    <row r="21">
      <c r="A21" s="15" t="inlineStr">
        <is>
          <t>2026-10-10</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体験の中核に据えるほどAIの従量コストが運営採算を圧迫（1日16万円超の実例）。推論コスト低減とAI前提の課金設計が普及の鍵。</t>
        </is>
      </c>
      <c r="I21" s="15" t="inlineStr">
        <is>
          <t>『妹に運転を教える』開発元のAI費用問題(GameBusiness.jp 2026-10-10)</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1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2026-10-10T01:25:57Z</dcterms:modified>
</cp:coreProperties>
</file>