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8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7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2026-09-10</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開催予定</t>
        </is>
      </c>
      <c r="J55" s="14" t="inlineStr">
        <is>
          <t>2026-09-12</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開催予定</t>
        </is>
      </c>
      <c r="J56" s="14" t="inlineStr">
        <is>
          <t>2026-09-12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2026-09-12</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プロモ・アセットへのAI活用はAI使用の明示や人の手訴求とセットで進む。オーセンティシティは炎上回避の実務要件へ。音楽の人間クレジット認証とも接続。</t>
        </is>
      </c>
      <c r="I7" s="14" t="inlineStr">
        <is>
          <t>レベルファイブ『LEVEL5 VISION 2026 II 夢』のAI映像に賛否(ファミ通, 2026.9)</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9"/>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5" t="inlineStr">
        <is>
          <t>2026-09-08</t>
        </is>
      </c>
      <c r="B63" s="15" t="inlineStr">
        <is>
          <t>白鳥とコウモリ</t>
        </is>
      </c>
      <c r="C63" s="15" t="inlineStr">
        <is>
          <t>小説</t>
        </is>
      </c>
      <c r="D63" s="15" t="inlineStr">
        <is>
          <t>東野圭吾</t>
        </is>
      </c>
      <c r="E63" s="15" t="inlineStr">
        <is>
          <t>映画</t>
        </is>
      </c>
      <c r="F63" s="15" t="inlineStr">
        <is>
          <t>実写映画化(監督:岸善幸、脚本:向井康介)</t>
        </is>
      </c>
      <c r="G63" s="15" t="inlineStr">
        <is>
          <t>-</t>
        </is>
      </c>
      <c r="H63" s="15" t="inlineStr">
        <is>
          <t>2026-09(公開済)</t>
        </is>
      </c>
      <c r="I63" s="15" t="inlineStr">
        <is>
          <t>公開済</t>
        </is>
      </c>
      <c r="J63" s="15" t="inlineStr">
        <is>
          <t>-</t>
        </is>
      </c>
      <c r="K63" s="15" t="inlineStr">
        <is>
          <t>初日3日で興収4.3億円、初登場2位</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2026-09-11T22:45:48Z</dcterms:modified>
</cp:coreProperties>
</file>