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6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2026-09-30</t>
        </is>
      </c>
      <c r="B12" s="9" t="inlineStr">
        <is>
          <t>Switch 2世代の動向</t>
        </is>
      </c>
      <c r="C12" s="9" t="inlineStr">
        <is>
          <t>ハード</t>
        </is>
      </c>
      <c r="D12" s="9" t="inlineStr">
        <is>
          <t>Switch 2は2025年発売後に累計約1,986万台へ到達。任天堂の専用機事業売上は2兆2,395億円(前年比+106.7%)と倍増。</t>
        </is>
      </c>
      <c r="E12" s="9" t="inlineStr">
        <is>
          <t>Mario Kart Worldが1,470万本。サードのマルチ新作が現行機とSwitch 2で同時展開し、旧Switch版で簡略化されていた表現がほぼ同等品質で投入可能に。2026年の大作ラッシュがハードを牽引。</t>
        </is>
      </c>
      <c r="F12" s="9" t="inlineStr">
        <is>
          <t>任天堂, カプコン, バンダイナムコ, コーエーテクモ, コナミ</t>
        </is>
      </c>
      <c r="G12" s="9" t="inlineStr">
        <is>
          <t>家庭用パブリッシャーの業績二極化が進行。IP横展開(モバイル+アニメ+グッズ)を持つ大手が過去最高更新、単発依存は変動リスク増。PS/Xboxは次世代への助走期。</t>
        </is>
      </c>
      <c r="H12" s="9" t="inlineStr">
        <is>
          <t>『より大きく作る』から『より賢く作る』への移行期。Switch 2は縮小していたマルチ対応の受け皿を回復させ、サード同時展開の基準機に。</t>
        </is>
      </c>
      <c r="I12" s="9" t="inlineStr">
        <is>
          <t>https://gamebiz.jp/news/431109</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開催中</t>
        </is>
      </c>
      <c r="J5" s="15" t="inlineStr">
        <is>
          <t>2026-10-01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開催中</t>
        </is>
      </c>
      <c r="J16" s="15" t="inlineStr">
        <is>
          <t>2026-10-01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開催中</t>
        </is>
      </c>
      <c r="J21" s="15" t="inlineStr">
        <is>
          <t>2026-10-01</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開催中</t>
        </is>
      </c>
      <c r="J22" s="15" t="inlineStr">
        <is>
          <t>2026-10-01</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開催中</t>
        </is>
      </c>
      <c r="J23" s="15" t="inlineStr">
        <is>
          <t>2026-10-01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開催中</t>
        </is>
      </c>
      <c r="J27" s="15" t="inlineStr">
        <is>
          <t>2026-10-01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開催中</t>
        </is>
      </c>
      <c r="J28" s="15" t="inlineStr">
        <is>
          <t>2026-10-01</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開催中</t>
        </is>
      </c>
      <c r="J31" s="15" t="inlineStr">
        <is>
          <t>2026-10-01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開催中</t>
        </is>
      </c>
      <c r="J35" s="15" t="inlineStr">
        <is>
          <t>2026-10-01</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開催中</t>
        </is>
      </c>
      <c r="J48" s="15" t="inlineStr">
        <is>
          <t>2026-10-01</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開催中</t>
        </is>
      </c>
      <c r="J49" s="15" t="inlineStr">
        <is>
          <t>2026-10-01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開催中</t>
        </is>
      </c>
      <c r="J53" s="15" t="inlineStr">
        <is>
          <t>2026-10-01</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開催中</t>
        </is>
      </c>
      <c r="J54" s="15" t="inlineStr">
        <is>
          <t>2026-10-01</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開催中</t>
        </is>
      </c>
      <c r="J55" s="15" t="inlineStr">
        <is>
          <t>2026-10-01</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開催中</t>
        </is>
      </c>
      <c r="J56" s="15" t="inlineStr">
        <is>
          <t>2026-10-01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開催中</t>
        </is>
      </c>
      <c r="J60" s="15" t="inlineStr">
        <is>
          <t>2026-10-01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9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2026-09-30T23:05:26Z</dcterms:modified>
</cp:coreProperties>
</file>