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8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5"/>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開催予定</t>
        </is>
      </c>
      <c r="J55" s="14" t="inlineStr">
        <is>
          <t>2026-09-12</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2026-09-16</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5" t="inlineStr">
        <is>
          <t>2026-09-17</t>
        </is>
      </c>
      <c r="B58" s="15" t="inlineStr">
        <is>
          <t>2026-09-21</t>
        </is>
      </c>
      <c r="C58" s="15" t="inlineStr">
        <is>
          <t>東京ゲームショウ2026(TGS2026)</t>
        </is>
      </c>
      <c r="D58" s="15" t="inlineStr">
        <is>
          <t>展示会</t>
        </is>
      </c>
      <c r="E58" s="15" t="inlineStr">
        <is>
          <t>千葉・幕張メッセ</t>
        </is>
      </c>
      <c r="F58" s="15" t="inlineStr">
        <is>
          <t>オフライン+配信</t>
        </is>
      </c>
      <c r="G58" s="15" t="inlineStr">
        <is>
          <t>30周年・史上初の5日間開催。国内540社/海外598社の計1138社・3999小間が出展、53の国・地域が参加し過去最大規模。</t>
        </is>
      </c>
      <c r="H58" s="15" t="inlineStr">
        <is>
          <t>https://www.famitsu.com/article/202609/87472</t>
        </is>
      </c>
      <c r="I58" s="15" t="inlineStr">
        <is>
          <t>開催予定</t>
        </is>
      </c>
      <c r="J58" s="15" t="inlineStr">
        <is>
          <t>2026-09-14</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開催予定</t>
        </is>
      </c>
      <c r="J60" s="15" t="inlineStr">
        <is>
          <t>2026-09-16</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73"/>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2026-09-16T03:28:43Z</dcterms:modified>
</cp:coreProperties>
</file>