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Phase 6 QB-gate test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Phase 6 QB-gate test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C97" t="inlineStr">
        <is>
          <t>TEST ONLY — NOT REAL DATA: Test Baseline QB</t>
        </is>
      </c>
      <c r="D97" t="n">
        <v>0</v>
      </c>
      <c r="E97" t="inlineStr">
        <is>
          <t>TEST ONLY — NOT REAL DATA: Test Active QB</t>
        </is>
      </c>
      <c r="F97" t="n">
        <v>0</v>
      </c>
      <c r="G97">
        <f>IF(OR($D97="",$F97=""),"",$F97-$D97)</f>
        <v/>
      </c>
      <c r="H97" t="inlineStr">
        <is>
          <t>M</t>
        </is>
      </c>
      <c r="I97" t="inlineStr">
        <is>
          <t>TEST ONLY — NOT REAL DATA</t>
        </is>
      </c>
      <c r="J97" t="n">
        <v>2026</v>
      </c>
      <c r="K97" s="2" t="n">
        <v>46266</v>
      </c>
      <c r="L97" t="inlineStr">
        <is>
          <t>TEST ONLY — NOT REAL DATA: temporarily resolved for Phase 6 QB-gate test</t>
        </is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C122" t="inlineStr">
        <is>
          <t>TEST ONLY — NOT REAL DATA: Test Baseline QB</t>
        </is>
      </c>
      <c r="D122" t="n">
        <v>0</v>
      </c>
      <c r="E122" t="inlineStr">
        <is>
          <t>TEST ONLY — NOT REAL DATA: Test Active QB</t>
        </is>
      </c>
      <c r="F122" t="n">
        <v>0</v>
      </c>
      <c r="G122">
        <f>IF(OR($D122="",$F122=""),"",$F122-$D122)</f>
        <v/>
      </c>
      <c r="H122" t="inlineStr">
        <is>
          <t>M</t>
        </is>
      </c>
      <c r="I122" t="inlineStr">
        <is>
          <t>TEST ONLY — NOT REAL DATA</t>
        </is>
      </c>
      <c r="J122" t="n">
        <v>2026</v>
      </c>
      <c r="K122" s="2" t="n">
        <v>46266</v>
      </c>
      <c r="L122" t="inlineStr">
        <is>
          <t>TEST ONLY — NOT REAL DATA: temporarily resolved for Phase 6 QB-gate test</t>
        </is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C6" t="inlineStr">
        <is>
          <t>TCU</t>
        </is>
      </c>
      <c r="D6" t="n">
        <v>3</v>
      </c>
      <c r="E6" t="n">
        <v>55</v>
      </c>
      <c r="F6" t="inlineStr">
        <is>
          <t>TEST ONLY — NOT REAL DATA</t>
        </is>
      </c>
      <c r="G6" s="2" t="n">
        <v>46254</v>
      </c>
      <c r="H6" t="inlineStr">
        <is>
          <t>TEST ONLY — NOT REAL DATA</t>
        </is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F15" t="inlineStr">
        <is>
          <t>TEST ONLY — NOT REAL DATA</t>
        </is>
      </c>
      <c r="G15" s="2" t="n">
        <v>46268</v>
      </c>
      <c r="H15" t="inlineStr">
        <is>
          <t>TEST ONLY — NOT REAL DATA: deliberately invalid favorite + missing total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1.5</v>
      </c>
      <c r="D6" t="inlineStr">
        <is>
          <t>TEST ONLY — NOT REAL DATA: validating manual adjustment pipeline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Y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2026-07-21T01:16:13Z</dcterms:modified>
</cp:coreProperties>
</file>