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manlapid/Documents/AIM MSDS/ML3/Individual Project/"/>
    </mc:Choice>
  </mc:AlternateContent>
  <xr:revisionPtr revIDLastSave="0" documentId="8_{EA82E1FA-2B01-0148-85A8-92ACECC34F9A}" xr6:coauthVersionLast="46" xr6:coauthVersionMax="46" xr10:uidLastSave="{00000000-0000-0000-0000-000000000000}"/>
  <bookViews>
    <workbookView xWindow="380" yWindow="460" windowWidth="28040" windowHeight="16120" xr2:uid="{E9754903-B77D-A040-9C74-27919D1F3C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<sst xmlns="http://schemas.openxmlformats.org/spreadsheetml/2006/main" count="8" uniqueCount="8">
  <si>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VGG16</t>
  </si>
  <si>
    <t>EfficientNetB0</t>
  </si>
  <si>
    <t>Inception V3</t>
  </si>
  <si>
    <t>LeViT 192</t>
  </si>
  <si>
    <t>CoAtNet 0</t>
  </si>
  <si>
    <t>Initial Training</t>
  </si>
  <si>
    <t>Fine Tuning</t>
  </si>
  <si>
    <t>Baseline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</si>
</sst>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Comparison: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Initial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Baseline CNN</c:v>
                </c:pt>
                <c:pt idx="1">
                  <c:v>VGG16</c:v>
                </c:pt>
                <c:pt idx="2">
                  <c:v>Inception V3</c:v>
                </c:pt>
                <c:pt idx="3">
                  <c:v>EfficientNetB0</c:v>
                </c:pt>
                <c:pt idx="4">
                  <c:v>LeViT 192</c:v>
                </c:pt>
                <c:pt idx="5">
                  <c:v>CoAtNet 0</c:v>
                </c:pt>
              </c:strCache>
            </c:strRef>
          </c:cat>
          <c:val>
            <c:numRef>
              <c:f>Sheet1!$D$3:$I$3</c:f>
              <c:numCache>
                <c:formatCode>h:mm</c:formatCode>
                <c:ptCount val="6"/>
                <c:pt idx="0">
                  <c:v>4.8611111111111112E-2</c:v>
                </c:pt>
                <c:pt idx="1">
                  <c:v>7.2222222222222229E-2</c:v>
                </c:pt>
                <c:pt idx="2">
                  <c:v>4.6527777777777779E-2</c:v>
                </c:pt>
                <c:pt idx="3">
                  <c:v>7.9166666666666663E-2</c:v>
                </c:pt>
                <c:pt idx="4">
                  <c:v>4.6527777777777779E-2</c:v>
                </c:pt>
                <c:pt idx="5">
                  <c:v>7.013888888888889E-2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C-E34A-B14B-71744DC138D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Fine Tuning</c:v>
                </c:pt>
              </c:strCache>
            </c:strRef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strRef>
              <c:f>Sheet1!$D$2:$I$2</c:f>
              <c:strCache>
                <c:ptCount val="6"/>
                <c:pt idx="0">
                  <c:v>Baseline CNN</c:v>
                </c:pt>
                <c:pt idx="1">
                  <c:v>VGG16</c:v>
                </c:pt>
                <c:pt idx="2">
                  <c:v>Inception V3</c:v>
                </c:pt>
                <c:pt idx="3">
                  <c:v>EfficientNetB0</c:v>
                </c:pt>
                <c:pt idx="4">
                  <c:v>LeViT 192</c:v>
                </c:pt>
                <c:pt idx="5">
                  <c:v>CoAtNet 0</c:v>
                </c:pt>
              </c:strCache>
            </c:strRef>
          </c:cat>
          <c:val>
            <c:numRef>
              <c:f>Sheet1!$D$4:$I$4</c:f>
              <c:numCache>
                <c:formatCode>h:mm</c:formatCode>
                <c:ptCount val="6"/>
                <c:pt idx="1">
                  <c:v>7.7083333333333337E-2</c:v>
                </c:pt>
                <c:pt idx="2">
                  <c:v>4.5833333333333337E-2</c:v>
                </c:pt>
                <c:pt idx="3">
                  <c:v>5.1388888888888894E-2</c:v>
                </c:pt>
                <c:pt idx="4">
                  <c:v>4.5138888888888888E-2</c:v>
                </c:pt>
                <c:pt idx="5">
                  <c:v>4.3750000000000004E-2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C-E34A-B14B-71744DC1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462320"/>
        <c:axId val="453717744"/>
      </c:barChart>
      <c:catAx>
        <c:axId val="4564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7744"/>
        <c:crosses val="autoZero"/>
        <c:auto val="1"/>
        <c:lblAlgn val="ctr"/>
        <c:lblOffset val="100"/>
        <c:noMultiLvlLbl val="0"/>
      </c:catAx>
      <c:valAx>
        <c:axId val="4537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layout>
            <c:manualLayout>
              <c:xMode val="edge"/>
              <c:yMode val="edge"/>
              <c:x val="0.51329865640289707"/>
              <c:y val="0.9080530299044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10</xdr:row>
      <xdr:rowOff>12701</xdr:rowOff>
    </xdr:from>
    <xdr:to>
      <xdr:col>13</xdr:col>
      <xdr:colOff>425450</xdr:colOff>
      <xdr:row>27</xdr:row>
      <xdr:rowOff>104863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08313-93EB-4143-90FE-9E8498BC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86F8-BC44-7149-BE69-848634A3BD77}">
  <dimension ref="C2:I11"/>
  <sheetViews>
    <sheetView tabSelected="1" topLeftCell="C8" zoomScale="109" zoomScaleNormal="109" workbookViewId="0">
      <selection activeCell="N31" sqref="N31"/>
    </sheetView>
  </sheetViews>
  <sheetFormatPr baseColWidth="10" defaultRowHeight="16" x14ac:dyDescent="0.2"/>
  <cols>
    <col min="3" max="3" width="20.1640625" customWidth="1"/>
  </cols>
  <sheetData>
    <row r="2" spans="3:9" x14ac:dyDescent="0.2">
      <c r="D2" t="s">
        <v>7</v>
      </c>
      <c r="E2" t="s">
        <v>0</v>
      </c>
      <c r="F2" t="s">
        <v>2</v>
      </c>
      <c r="G2" t="s">
        <v>1</v>
      </c>
      <c r="H2" t="s">
        <v>3</v>
      </c>
      <c r="I2" t="s">
        <v>4</v>
      </c>
    </row>
    <row r="3" spans="3:9" x14ac:dyDescent="0.2">
      <c r="C3" t="s">
        <v>5</v>
      </c>
      <c r="D3" s="1">
        <v>4.8611111111111112E-2</v>
      </c>
      <c r="E3" s="1">
        <v>7.2222222222222229E-2</v>
      </c>
      <c r="F3" s="1">
        <v>4.6527777777777779E-2</v>
      </c>
      <c r="G3" s="1">
        <v>7.9166666666666663E-2</v>
      </c>
      <c r="H3" s="1">
        <v>4.6527777777777779E-2</v>
      </c>
      <c r="I3" s="1">
        <v>7.013888888888889E-2</v>
      </c>
    </row>
    <row r="4" spans="3:9" x14ac:dyDescent="0.2">
      <c r="C4" t="s">
        <v>6</v>
      </c>
      <c r="D4" s="1"/>
      <c r="E4" s="1">
        <v>7.7083333333333337E-2</v>
      </c>
      <c r="F4" s="1">
        <v>4.5833333333333337E-2</v>
      </c>
      <c r="G4" s="1">
        <v>5.1388888888888894E-2</v>
      </c>
      <c r="H4" s="1">
        <v>4.5138888888888888E-2</v>
      </c>
      <c r="I4" s="1">
        <v>4.3750000000000004E-2</v>
      </c>
    </row>
    <row r="10" spans="3:9" x14ac:dyDescent="0.2">
      <c r="F10" s="1"/>
    </row>
    <row r="11" spans="3:9" x14ac:dyDescent="0.2">
      <c r="F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2022-03-01T16:55:30Z</dcterms:created>
  <dcterms:modified xsi:type="dcterms:W3CDTF">2022-03-01T17:14:37Z</dcterms:modified>
</cp:coreProperties>
</file>