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GA_Picks" sheetId="1" r:id="rId1"/>
  </sheets>
  <calcPr calcId="124519" fullCalcOnLoad="1"/>
</workbook>
</file>

<file path=xl/sharedStrings.xml><?xml version="1.0" encoding="utf-8"?>
<sst xmlns="http://schemas.openxmlformats.org/spreadsheetml/2006/main" count="137" uniqueCount="53">
  <si>
    <t>Player</t>
  </si>
  <si>
    <t>Team</t>
  </si>
  <si>
    <t>Opponent</t>
  </si>
  <si>
    <t>Line</t>
  </si>
  <si>
    <t>Expected_FGA</t>
  </si>
  <si>
    <t>Model_Prob</t>
  </si>
  <si>
    <t>Pick</t>
  </si>
  <si>
    <t>Edge</t>
  </si>
  <si>
    <t>Volatility</t>
  </si>
  <si>
    <t>Confidence_Score</t>
  </si>
  <si>
    <t>Date</t>
  </si>
  <si>
    <t>GG Jackson</t>
  </si>
  <si>
    <t>Brandon Williams</t>
  </si>
  <si>
    <t>Donovan Mitchell</t>
  </si>
  <si>
    <t>Deni Avdija</t>
  </si>
  <si>
    <t>Brice Sensabaugh</t>
  </si>
  <si>
    <t>Kon Knueppel</t>
  </si>
  <si>
    <t>Jalen Johnson</t>
  </si>
  <si>
    <t>Ace Bailey</t>
  </si>
  <si>
    <t>Jarace Walker</t>
  </si>
  <si>
    <t>Kawhi Leonard</t>
  </si>
  <si>
    <t>Julius Randle</t>
  </si>
  <si>
    <t>Norman Powell</t>
  </si>
  <si>
    <t>Brandon Miller</t>
  </si>
  <si>
    <t>Anthony Edwards</t>
  </si>
  <si>
    <t>Bam Adebayo</t>
  </si>
  <si>
    <t>James Harden</t>
  </si>
  <si>
    <t>LeBron James</t>
  </si>
  <si>
    <t>CJ McCollum</t>
  </si>
  <si>
    <t>Jamal Murray</t>
  </si>
  <si>
    <t>Zion Williamson</t>
  </si>
  <si>
    <t>LaMelo Ball</t>
  </si>
  <si>
    <t>Ryan Rollins</t>
  </si>
  <si>
    <t>Saddiq Bey</t>
  </si>
  <si>
    <t>MEM</t>
  </si>
  <si>
    <t>DAL</t>
  </si>
  <si>
    <t>CLE</t>
  </si>
  <si>
    <t>POR</t>
  </si>
  <si>
    <t>UTA</t>
  </si>
  <si>
    <t>CHA</t>
  </si>
  <si>
    <t>ATL</t>
  </si>
  <si>
    <t>IND</t>
  </si>
  <si>
    <t>LAC</t>
  </si>
  <si>
    <t>MIN</t>
  </si>
  <si>
    <t>MIA</t>
  </si>
  <si>
    <t>LAL</t>
  </si>
  <si>
    <t>DEN</t>
  </si>
  <si>
    <t>NOP</t>
  </si>
  <si>
    <t>MIL</t>
  </si>
  <si>
    <t>WAS</t>
  </si>
  <si>
    <t>Under</t>
  </si>
  <si>
    <t>Over</t>
  </si>
  <si>
    <t>2026-02-20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</si>
</sst>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20.7109375" customWidth="1"/>
    <col min="2" max="2" width="8.7109375" customWidth="1"/>
    <col min="3" max="3" width="12.7109375" customWidth="1"/>
    <col min="4" max="4" width="8.7109375" customWidth="1"/>
    <col min="5" max="5" width="16.7109375" style="1" customWidth="1"/>
    <col min="6" max="6" width="14.7109375" style="2" customWidth="1"/>
    <col min="7" max="7" width="9.7109375" customWidth="1"/>
    <col min="8" max="8" width="10.7109375" style="1" customWidth="1"/>
    <col min="9" max="9" width="14.7109375" style="1" customWidth="1"/>
    <col min="10" max="10" width="20.7109375" style="1" customWidth="1"/>
    <col min="11" max="11" width="14.7109375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34</v>
      </c>
      <c r="C2" t="s">
        <v>38</v>
      </c>
      <c r="D2">
        <v>14.5</v>
      </c>
      <c r="E2" s="1">
        <v>7.02</v>
      </c>
      <c r="F2" s="2">
        <v>0.5679999999999999</v>
      </c>
      <c r="G2" t="s">
        <v>50</v>
      </c>
      <c r="H2" s="1">
        <v>-7.48</v>
      </c>
      <c r="I2" s="1">
        <v>3.13</v>
      </c>
      <c r="J2" s="1">
        <v>239</v>
      </c>
      <c r="K2" t="s">
        <v>52</v>
      </c>
    </row>
    <row r="3" spans="1:11">
      <c r="A3" t="s">
        <v>12</v>
      </c>
      <c r="B3" t="s">
        <v>35</v>
      </c>
      <c r="C3" t="s">
        <v>43</v>
      </c>
      <c r="D3">
        <v>14.5</v>
      </c>
      <c r="E3" s="1">
        <v>8.18</v>
      </c>
      <c r="F3" s="2">
        <v>0.522</v>
      </c>
      <c r="G3" t="s">
        <v>50</v>
      </c>
      <c r="H3" s="1">
        <v>-6.32</v>
      </c>
      <c r="I3" s="1">
        <v>3.52</v>
      </c>
      <c r="J3" s="1">
        <v>179.4</v>
      </c>
      <c r="K3" t="s">
        <v>52</v>
      </c>
    </row>
    <row r="4" spans="1:11">
      <c r="A4" t="s">
        <v>13</v>
      </c>
      <c r="B4" t="s">
        <v>36</v>
      </c>
      <c r="C4" t="s">
        <v>39</v>
      </c>
      <c r="D4">
        <v>19.5</v>
      </c>
      <c r="E4" s="1">
        <v>6.97</v>
      </c>
      <c r="F4" s="2">
        <v>0.784</v>
      </c>
      <c r="G4" t="s">
        <v>50</v>
      </c>
      <c r="H4" s="1">
        <v>-12.53</v>
      </c>
      <c r="I4" s="1">
        <v>8.49</v>
      </c>
      <c r="J4" s="1">
        <v>147.6</v>
      </c>
      <c r="K4" t="s">
        <v>52</v>
      </c>
    </row>
    <row r="5" spans="1:11">
      <c r="A5" t="s">
        <v>14</v>
      </c>
      <c r="B5" t="s">
        <v>37</v>
      </c>
      <c r="C5" t="s">
        <v>46</v>
      </c>
      <c r="D5">
        <v>15.5</v>
      </c>
      <c r="E5" s="1">
        <v>8.300000000000001</v>
      </c>
      <c r="F5" s="2">
        <v>0.705</v>
      </c>
      <c r="G5" t="s">
        <v>50</v>
      </c>
      <c r="H5" s="1">
        <v>-7.2</v>
      </c>
      <c r="I5" s="1">
        <v>5.77</v>
      </c>
      <c r="J5" s="1">
        <v>124.7</v>
      </c>
      <c r="K5" t="s">
        <v>52</v>
      </c>
    </row>
    <row r="6" spans="1:11">
      <c r="A6" t="s">
        <v>15</v>
      </c>
      <c r="B6" t="s">
        <v>38</v>
      </c>
      <c r="C6" t="s">
        <v>34</v>
      </c>
      <c r="D6">
        <v>15.5</v>
      </c>
      <c r="E6" s="1">
        <v>11.25</v>
      </c>
      <c r="F6" s="2">
        <v>0.44</v>
      </c>
      <c r="G6" t="s">
        <v>50</v>
      </c>
      <c r="H6" s="1">
        <v>-4.25</v>
      </c>
      <c r="I6" s="1">
        <v>3.54</v>
      </c>
      <c r="J6" s="1">
        <v>120.1</v>
      </c>
      <c r="K6" t="s">
        <v>52</v>
      </c>
    </row>
    <row r="7" spans="1:11">
      <c r="A7" t="s">
        <v>16</v>
      </c>
      <c r="B7" t="s">
        <v>39</v>
      </c>
      <c r="C7" t="s">
        <v>36</v>
      </c>
      <c r="D7">
        <v>14.5</v>
      </c>
      <c r="E7" s="1">
        <v>11.59</v>
      </c>
      <c r="F7" s="2">
        <v>0.527</v>
      </c>
      <c r="G7" t="s">
        <v>50</v>
      </c>
      <c r="H7" s="1">
        <v>-2.91</v>
      </c>
      <c r="I7" s="1">
        <v>2.47</v>
      </c>
      <c r="J7" s="1">
        <v>117.7</v>
      </c>
      <c r="K7" t="s">
        <v>52</v>
      </c>
    </row>
    <row r="8" spans="1:11">
      <c r="A8" t="s">
        <v>17</v>
      </c>
      <c r="B8" t="s">
        <v>40</v>
      </c>
      <c r="C8" t="s">
        <v>44</v>
      </c>
      <c r="D8">
        <v>18.5</v>
      </c>
      <c r="E8" s="1">
        <v>10.43</v>
      </c>
      <c r="F8" s="2">
        <v>0.705</v>
      </c>
      <c r="G8" t="s">
        <v>50</v>
      </c>
      <c r="H8" s="1">
        <v>-8.07</v>
      </c>
      <c r="I8" s="1">
        <v>9</v>
      </c>
      <c r="J8" s="1">
        <v>89.59999999999999</v>
      </c>
      <c r="K8" t="s">
        <v>52</v>
      </c>
    </row>
    <row r="9" spans="1:11">
      <c r="A9" t="s">
        <v>18</v>
      </c>
      <c r="B9" t="s">
        <v>38</v>
      </c>
      <c r="C9" t="s">
        <v>34</v>
      </c>
      <c r="D9">
        <v>16.5</v>
      </c>
      <c r="E9" s="1">
        <v>11.99</v>
      </c>
      <c r="F9" s="2">
        <v>0.59</v>
      </c>
      <c r="G9" t="s">
        <v>50</v>
      </c>
      <c r="H9" s="1">
        <v>-4.51</v>
      </c>
      <c r="I9" s="1">
        <v>5.06</v>
      </c>
      <c r="J9" s="1">
        <v>89.2</v>
      </c>
      <c r="K9" t="s">
        <v>52</v>
      </c>
    </row>
    <row r="10" spans="1:11">
      <c r="A10" t="s">
        <v>19</v>
      </c>
      <c r="B10" t="s">
        <v>41</v>
      </c>
      <c r="C10" t="s">
        <v>49</v>
      </c>
      <c r="D10">
        <v>14.5</v>
      </c>
      <c r="E10" s="1">
        <v>11.18</v>
      </c>
      <c r="F10" s="2">
        <v>0.349</v>
      </c>
      <c r="G10" t="s">
        <v>50</v>
      </c>
      <c r="H10" s="1">
        <v>-3.32</v>
      </c>
      <c r="I10" s="1">
        <v>3.81</v>
      </c>
      <c r="J10" s="1">
        <v>87.2</v>
      </c>
      <c r="K10" t="s">
        <v>52</v>
      </c>
    </row>
    <row r="11" spans="1:11">
      <c r="A11" t="s">
        <v>20</v>
      </c>
      <c r="B11" t="s">
        <v>42</v>
      </c>
      <c r="C11" t="s">
        <v>45</v>
      </c>
      <c r="D11">
        <v>21.5</v>
      </c>
      <c r="E11" s="1">
        <v>16.25</v>
      </c>
      <c r="F11" s="2">
        <v>0.581</v>
      </c>
      <c r="G11" t="s">
        <v>50</v>
      </c>
      <c r="H11" s="1">
        <v>-5.25</v>
      </c>
      <c r="I11" s="1">
        <v>7.43</v>
      </c>
      <c r="J11" s="1">
        <v>70.7</v>
      </c>
      <c r="K11" t="s">
        <v>52</v>
      </c>
    </row>
    <row r="12" spans="1:11">
      <c r="A12" t="s">
        <v>21</v>
      </c>
      <c r="B12" t="s">
        <v>43</v>
      </c>
      <c r="C12" t="s">
        <v>35</v>
      </c>
      <c r="D12">
        <v>14.5</v>
      </c>
      <c r="E12" s="1">
        <v>16.49</v>
      </c>
      <c r="F12" s="2">
        <v>0.551</v>
      </c>
      <c r="G12" t="s">
        <v>51</v>
      </c>
      <c r="H12" s="1">
        <v>1.99</v>
      </c>
      <c r="I12" s="1">
        <v>3.45</v>
      </c>
      <c r="J12" s="1">
        <v>57.6</v>
      </c>
      <c r="K12" t="s">
        <v>52</v>
      </c>
    </row>
    <row r="13" spans="1:11">
      <c r="A13" t="s">
        <v>22</v>
      </c>
      <c r="B13" t="s">
        <v>44</v>
      </c>
      <c r="C13" t="s">
        <v>40</v>
      </c>
      <c r="D13">
        <v>15.5</v>
      </c>
      <c r="E13" s="1">
        <v>12.25</v>
      </c>
      <c r="F13" s="2">
        <v>0.619</v>
      </c>
      <c r="G13" t="s">
        <v>50</v>
      </c>
      <c r="H13" s="1">
        <v>-3.25</v>
      </c>
      <c r="I13" s="1">
        <v>5.7</v>
      </c>
      <c r="J13" s="1">
        <v>57.1</v>
      </c>
      <c r="K13" t="s">
        <v>52</v>
      </c>
    </row>
    <row r="14" spans="1:11">
      <c r="A14" t="s">
        <v>23</v>
      </c>
      <c r="B14" t="s">
        <v>39</v>
      </c>
      <c r="C14" t="s">
        <v>36</v>
      </c>
      <c r="D14">
        <v>20.5</v>
      </c>
      <c r="E14" s="1">
        <v>17.66</v>
      </c>
      <c r="F14" s="2">
        <v>0.511</v>
      </c>
      <c r="G14" t="s">
        <v>50</v>
      </c>
      <c r="H14" s="1">
        <v>-2.84</v>
      </c>
      <c r="I14" s="1">
        <v>5.31</v>
      </c>
      <c r="J14" s="1">
        <v>53.5</v>
      </c>
      <c r="K14" t="s">
        <v>52</v>
      </c>
    </row>
    <row r="15" spans="1:11">
      <c r="A15" t="s">
        <v>24</v>
      </c>
      <c r="B15" t="s">
        <v>43</v>
      </c>
      <c r="C15" t="s">
        <v>35</v>
      </c>
      <c r="D15">
        <v>20.5</v>
      </c>
      <c r="E15" s="1">
        <v>16.9</v>
      </c>
      <c r="F15" s="2">
        <v>0.523</v>
      </c>
      <c r="G15" t="s">
        <v>50</v>
      </c>
      <c r="H15" s="1">
        <v>-3.6</v>
      </c>
      <c r="I15" s="1">
        <v>7.66</v>
      </c>
      <c r="J15" s="1">
        <v>47</v>
      </c>
      <c r="K15" t="s">
        <v>52</v>
      </c>
    </row>
    <row r="16" spans="1:11">
      <c r="A16" t="s">
        <v>25</v>
      </c>
      <c r="B16" t="s">
        <v>44</v>
      </c>
      <c r="C16" t="s">
        <v>40</v>
      </c>
      <c r="D16">
        <v>14.5</v>
      </c>
      <c r="E16" s="1">
        <v>15.34</v>
      </c>
      <c r="F16" s="2">
        <v>0.547</v>
      </c>
      <c r="G16" t="s">
        <v>51</v>
      </c>
      <c r="H16" s="1">
        <v>0.84</v>
      </c>
      <c r="I16" s="1">
        <v>2.69</v>
      </c>
      <c r="J16" s="1">
        <v>31.3</v>
      </c>
      <c r="K16" t="s">
        <v>52</v>
      </c>
    </row>
    <row r="17" spans="1:11">
      <c r="A17" t="s">
        <v>26</v>
      </c>
      <c r="B17" t="s">
        <v>36</v>
      </c>
      <c r="C17" t="s">
        <v>39</v>
      </c>
      <c r="D17">
        <v>14.5</v>
      </c>
      <c r="E17" s="1">
        <v>12.64</v>
      </c>
      <c r="F17" s="2">
        <v>0.6860000000000001</v>
      </c>
      <c r="G17" t="s">
        <v>50</v>
      </c>
      <c r="H17" s="1">
        <v>-1.86</v>
      </c>
      <c r="I17" s="1">
        <v>6.36</v>
      </c>
      <c r="J17" s="1">
        <v>29.2</v>
      </c>
      <c r="K17" t="s">
        <v>52</v>
      </c>
    </row>
    <row r="18" spans="1:11">
      <c r="A18" t="s">
        <v>27</v>
      </c>
      <c r="B18" t="s">
        <v>45</v>
      </c>
      <c r="C18" t="s">
        <v>42</v>
      </c>
      <c r="D18">
        <v>14.5</v>
      </c>
      <c r="E18" s="1">
        <v>12.64</v>
      </c>
      <c r="F18" s="2">
        <v>0.642</v>
      </c>
      <c r="G18" t="s">
        <v>50</v>
      </c>
      <c r="H18" s="1">
        <v>-1.86</v>
      </c>
      <c r="I18" s="1">
        <v>6.51</v>
      </c>
      <c r="J18" s="1">
        <v>28.6</v>
      </c>
      <c r="K18" t="s">
        <v>52</v>
      </c>
    </row>
    <row r="19" spans="1:11">
      <c r="A19" t="s">
        <v>28</v>
      </c>
      <c r="B19" t="s">
        <v>40</v>
      </c>
      <c r="C19" t="s">
        <v>44</v>
      </c>
      <c r="D19">
        <v>15.5</v>
      </c>
      <c r="E19" s="1">
        <v>14.52</v>
      </c>
      <c r="F19" s="2">
        <v>0.619</v>
      </c>
      <c r="G19" t="s">
        <v>50</v>
      </c>
      <c r="H19" s="1">
        <v>-0.98</v>
      </c>
      <c r="I19" s="1">
        <v>4.58</v>
      </c>
      <c r="J19" s="1">
        <v>21.3</v>
      </c>
      <c r="K19" t="s">
        <v>52</v>
      </c>
    </row>
    <row r="20" spans="1:11">
      <c r="A20" t="s">
        <v>29</v>
      </c>
      <c r="B20" t="s">
        <v>46</v>
      </c>
      <c r="C20" t="s">
        <v>37</v>
      </c>
      <c r="D20">
        <v>18.5</v>
      </c>
      <c r="E20" s="1">
        <v>16.94</v>
      </c>
      <c r="F20" s="2">
        <v>0.518</v>
      </c>
      <c r="G20" t="s">
        <v>50</v>
      </c>
      <c r="H20" s="1">
        <v>-1.56</v>
      </c>
      <c r="I20" s="1">
        <v>7.56</v>
      </c>
      <c r="J20" s="1">
        <v>20.6</v>
      </c>
      <c r="K20" t="s">
        <v>52</v>
      </c>
    </row>
    <row r="21" spans="1:11">
      <c r="A21" t="s">
        <v>30</v>
      </c>
      <c r="B21" t="s">
        <v>47</v>
      </c>
      <c r="C21" t="s">
        <v>48</v>
      </c>
      <c r="D21">
        <v>14.5</v>
      </c>
      <c r="E21" s="1">
        <v>13.77</v>
      </c>
      <c r="F21" s="2">
        <v>0.574</v>
      </c>
      <c r="G21" t="s">
        <v>50</v>
      </c>
      <c r="H21" s="1">
        <v>-0.73</v>
      </c>
      <c r="I21" s="1">
        <v>4.04</v>
      </c>
      <c r="J21" s="1">
        <v>18</v>
      </c>
      <c r="K21" t="s">
        <v>52</v>
      </c>
    </row>
    <row r="22" spans="1:11">
      <c r="A22" t="s">
        <v>31</v>
      </c>
      <c r="B22" t="s">
        <v>39</v>
      </c>
      <c r="C22" t="s">
        <v>36</v>
      </c>
      <c r="D22">
        <v>17.5</v>
      </c>
      <c r="E22" s="1">
        <v>17.9</v>
      </c>
      <c r="F22" s="2">
        <v>0.337</v>
      </c>
      <c r="G22" t="s">
        <v>51</v>
      </c>
      <c r="H22" s="1">
        <v>0.4</v>
      </c>
      <c r="I22" s="1">
        <v>3.75</v>
      </c>
      <c r="J22" s="1">
        <v>10.6</v>
      </c>
      <c r="K22" t="s">
        <v>52</v>
      </c>
    </row>
    <row r="23" spans="1:11">
      <c r="A23" t="s">
        <v>32</v>
      </c>
      <c r="B23" t="s">
        <v>48</v>
      </c>
      <c r="C23" t="s">
        <v>47</v>
      </c>
      <c r="D23">
        <v>16.5</v>
      </c>
      <c r="E23" s="1">
        <v>16.2</v>
      </c>
      <c r="F23" s="2">
        <v>0.255</v>
      </c>
      <c r="G23" t="s">
        <v>50</v>
      </c>
      <c r="H23" s="1">
        <v>-0.3</v>
      </c>
      <c r="I23" s="1">
        <v>3.47</v>
      </c>
      <c r="J23" s="1">
        <v>8.699999999999999</v>
      </c>
      <c r="K23" t="s">
        <v>52</v>
      </c>
    </row>
    <row r="24" spans="1:11">
      <c r="A24" t="s">
        <v>33</v>
      </c>
      <c r="B24" t="s">
        <v>47</v>
      </c>
      <c r="C24" t="s">
        <v>48</v>
      </c>
      <c r="D24">
        <v>15.5</v>
      </c>
      <c r="E24" s="1">
        <v>15.55</v>
      </c>
      <c r="F24" s="2">
        <v>0.603</v>
      </c>
      <c r="G24" t="s">
        <v>51</v>
      </c>
      <c r="H24" s="1">
        <v>0.05</v>
      </c>
      <c r="I24" s="1">
        <v>3.68</v>
      </c>
      <c r="J24" s="1">
        <v>1.3</v>
      </c>
      <c r="K24" t="s">
        <v>52</v>
      </c>
    </row>
  </sheetData>
  <conditionalFormatting sqref="J2:J24">
    <cfRule type="colorScale" priority="1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FGA_Picks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2026-02-21T11:09:55Z</dcterms:created>
  <dcterms:modified xsi:type="dcterms:W3CDTF">2026-02-21T11:09:55Z</dcterms:modified>
</cp:coreProperties>
</file>