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amatsu_kagawalab/Documents/GitManagedProjects-Kagawalab/研究/抵抗測定/190410/"/>
    </mc:Choice>
  </mc:AlternateContent>
  <xr:revisionPtr revIDLastSave="0" documentId="13_ncr:1_{62268694-26C5-1241-A9F3-63FE3FFE03DF}" xr6:coauthVersionLast="43" xr6:coauthVersionMax="43" xr10:uidLastSave="{00000000-0000-0000-0000-000000000000}"/>
  <bookViews>
    <workbookView xWindow="500" yWindow="460" windowWidth="28300" windowHeight="15940" xr2:uid="{00000000-000D-0000-FFFF-FFFF00000000}"/>
  </bookViews>
  <sheets>
    <sheet name="comparison" sheetId="1" r:id="rId1"/>
  </sheets>
  <definedNames>
    <definedName name="_xlchart.v1.0" hidden="1">comparison!$AD$1</definedName>
    <definedName name="_xlchart.v1.1" hidden="1">comparison!$AD$2:$AD$31</definedName>
    <definedName name="_xlchart.v1.10" hidden="1">comparison!$W$3:$W$1392</definedName>
    <definedName name="_xlchart.v1.11" hidden="1">comparison!$Y$3:$Y$1392</definedName>
    <definedName name="_xlchart.v1.12" hidden="1">comparison!$AD$1</definedName>
    <definedName name="_xlchart.v1.13" hidden="1">comparison!$AD$2:$AD$31</definedName>
    <definedName name="_xlchart.v1.14" hidden="1">comparison!$AF$2:$AF$31</definedName>
    <definedName name="_xlchart.v1.15" hidden="1">comparison!$AG$1</definedName>
    <definedName name="_xlchart.v1.16" hidden="1">comparison!$AG$2:$AG$32</definedName>
    <definedName name="_xlchart.v1.17" hidden="1">comparison!$AI$2:$AI$32</definedName>
    <definedName name="_xlchart.v1.18" hidden="1">comparison!$K$1</definedName>
    <definedName name="_xlchart.v1.19" hidden="1">comparison!$N$3:$N$1235</definedName>
    <definedName name="_xlchart.v1.2" hidden="1">comparison!$AF$2:$AF$31</definedName>
    <definedName name="_xlchart.v1.20" hidden="1">comparison!$P$3:$P$1235</definedName>
    <definedName name="_xlchart.v1.21" hidden="1">comparison!$T$1</definedName>
    <definedName name="_xlchart.v1.22" hidden="1">comparison!$W$3:$W$1392</definedName>
    <definedName name="_xlchart.v1.23" hidden="1">comparison!$Y$3:$Y$1392</definedName>
    <definedName name="_xlchart.v1.24" hidden="1">comparison!$AD$1</definedName>
    <definedName name="_xlchart.v1.25" hidden="1">comparison!$AD$2:$AD$31</definedName>
    <definedName name="_xlchart.v1.26" hidden="1">comparison!$AF$2:$AF$31</definedName>
    <definedName name="_xlchart.v1.27" hidden="1">comparison!$AG$1</definedName>
    <definedName name="_xlchart.v1.28" hidden="1">comparison!$AG$2:$AG$32</definedName>
    <definedName name="_xlchart.v1.29" hidden="1">comparison!$AI$2:$AI$32</definedName>
    <definedName name="_xlchart.v1.3" hidden="1">comparison!$AG$1</definedName>
    <definedName name="_xlchart.v1.30" hidden="1">comparison!$K$1</definedName>
    <definedName name="_xlchart.v1.31" hidden="1">comparison!$N$3:$N$1235</definedName>
    <definedName name="_xlchart.v1.32" hidden="1">comparison!$P$3:$P$1235</definedName>
    <definedName name="_xlchart.v1.33" hidden="1">comparison!$T$1</definedName>
    <definedName name="_xlchart.v1.34" hidden="1">comparison!$W$3:$W$1392</definedName>
    <definedName name="_xlchart.v1.35" hidden="1">comparison!$Y$3:$Y$1392</definedName>
    <definedName name="_xlchart.v1.4" hidden="1">comparison!$AG$2:$AG$32</definedName>
    <definedName name="_xlchart.v1.5" hidden="1">comparison!$AI$2:$AI$32</definedName>
    <definedName name="_xlchart.v1.6" hidden="1">comparison!$K$1</definedName>
    <definedName name="_xlchart.v1.7" hidden="1">comparison!$N$3:$N$1235</definedName>
    <definedName name="_xlchart.v1.8" hidden="1">comparison!$P$3:$P$1235</definedName>
    <definedName name="_xlchart.v1.9" hidden="1">comparison!$T$1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2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3" i="1"/>
</calcChain>
</file>

<file path=xl/sharedStrings.xml><?xml version="1.0" encoding="utf-8"?>
<sst xmlns="http://schemas.openxmlformats.org/spreadsheetml/2006/main" count="31" uniqueCount="15">
  <si>
    <t>NaN</t>
  </si>
  <si>
    <t>light</t>
    <phoneticPr fontId="18"/>
  </si>
  <si>
    <t>Time stamp</t>
    <phoneticPr fontId="18"/>
  </si>
  <si>
    <t>V_applied</t>
    <phoneticPr fontId="18"/>
  </si>
  <si>
    <t>V_lockin</t>
    <phoneticPr fontId="18"/>
  </si>
  <si>
    <t>V_drop</t>
    <phoneticPr fontId="18"/>
  </si>
  <si>
    <t>I_bias</t>
    <phoneticPr fontId="18"/>
  </si>
  <si>
    <t>Resistance</t>
    <phoneticPr fontId="18"/>
  </si>
  <si>
    <t>dark (ascending V)</t>
    <phoneticPr fontId="18"/>
  </si>
  <si>
    <t>dark (descending V)</t>
    <phoneticPr fontId="18"/>
  </si>
  <si>
    <t>I_net (A)</t>
    <phoneticPr fontId="18"/>
  </si>
  <si>
    <t>I_net (uA)</t>
    <phoneticPr fontId="18"/>
  </si>
  <si>
    <t>通常の4端子</t>
    <rPh sb="0" eb="2">
      <t xml:space="preserve">ツウジョウ </t>
    </rPh>
    <rPh sb="4" eb="6">
      <t xml:space="preserve">タンシ </t>
    </rPh>
    <phoneticPr fontId="18"/>
  </si>
  <si>
    <t xml:space="preserve">dark2 (ascending V) </t>
    <phoneticPr fontId="18"/>
  </si>
  <si>
    <t>dark2 (descending V)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</si>
</sst>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Yu Gothic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9" fillId="0" borderId="0" xfId="0" applyFont="1">
      <alignment vertical="center"/>
    </xf>
    <xf numFmtId="11" fontId="19" fillId="0" borderId="0" xfId="0" applyNumberFormat="1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comparison!$K$1</c:f>
              <c:strCache>
                <c:ptCount val="1"/>
                <c:pt idx="0">
                  <c:v>dark (ascending 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comparison!$N$3:$N$1235</c:f>
              <c:numCache>
                <c:formatCode>General</c:formatCode>
                <c:ptCount val="1233"/>
                <c:pt idx="0">
                  <c:v>-1.1928430000000001</c:v>
                </c:pt>
                <c:pt idx="1">
                  <c:v>-1.1909130000000001</c:v>
                </c:pt>
                <c:pt idx="2">
                  <c:v>-1.1953800000000001</c:v>
                </c:pt>
                <c:pt idx="3">
                  <c:v>-1.1996359999999999</c:v>
                </c:pt>
                <c:pt idx="4">
                  <c:v>-1.1996309999999999</c:v>
                </c:pt>
                <c:pt idx="5">
                  <c:v>-1.2000740000000001</c:v>
                </c:pt>
                <c:pt idx="6">
                  <c:v>-1.1985250000000001</c:v>
                </c:pt>
                <c:pt idx="7">
                  <c:v>-1.1977979999999999</c:v>
                </c:pt>
                <c:pt idx="8">
                  <c:v>-1.199803</c:v>
                </c:pt>
                <c:pt idx="9">
                  <c:v>-1.1982520000000001</c:v>
                </c:pt>
                <c:pt idx="10">
                  <c:v>-1.196461</c:v>
                </c:pt>
                <c:pt idx="11">
                  <c:v>-1.1981550000000001</c:v>
                </c:pt>
                <c:pt idx="12">
                  <c:v>-1.197805</c:v>
                </c:pt>
                <c:pt idx="13">
                  <c:v>-1.1991810000000001</c:v>
                </c:pt>
                <c:pt idx="14">
                  <c:v>-1.197902</c:v>
                </c:pt>
                <c:pt idx="15">
                  <c:v>-1.1953800000000001</c:v>
                </c:pt>
                <c:pt idx="16">
                  <c:v>-1.1927380000000001</c:v>
                </c:pt>
                <c:pt idx="17">
                  <c:v>-1.1918390000000001</c:v>
                </c:pt>
                <c:pt idx="18">
                  <c:v>-1.189622</c:v>
                </c:pt>
                <c:pt idx="19">
                  <c:v>-1.1917009999999999</c:v>
                </c:pt>
                <c:pt idx="20">
                  <c:v>-1.1899420000000001</c:v>
                </c:pt>
                <c:pt idx="21">
                  <c:v>-1.1914659999999999</c:v>
                </c:pt>
                <c:pt idx="22">
                  <c:v>-1.191257</c:v>
                </c:pt>
                <c:pt idx="23">
                  <c:v>-1.1927399999999999</c:v>
                </c:pt>
                <c:pt idx="24">
                  <c:v>-1.1922889999999999</c:v>
                </c:pt>
                <c:pt idx="25">
                  <c:v>-1.192701</c:v>
                </c:pt>
                <c:pt idx="26">
                  <c:v>-1.1881139999999999</c:v>
                </c:pt>
                <c:pt idx="27">
                  <c:v>-1.186561</c:v>
                </c:pt>
                <c:pt idx="28">
                  <c:v>-1.181106</c:v>
                </c:pt>
                <c:pt idx="29">
                  <c:v>-1.1828989999999999</c:v>
                </c:pt>
                <c:pt idx="30">
                  <c:v>-1.179343</c:v>
                </c:pt>
                <c:pt idx="31">
                  <c:v>-1.177657</c:v>
                </c:pt>
                <c:pt idx="32">
                  <c:v>-1.1779230000000001</c:v>
                </c:pt>
                <c:pt idx="33">
                  <c:v>-1.17821</c:v>
                </c:pt>
                <c:pt idx="34">
                  <c:v>-1.1787570000000001</c:v>
                </c:pt>
                <c:pt idx="35">
                  <c:v>-1.1829000000000001</c:v>
                </c:pt>
                <c:pt idx="36">
                  <c:v>-1.179141</c:v>
                </c:pt>
                <c:pt idx="37">
                  <c:v>-1.177799</c:v>
                </c:pt>
                <c:pt idx="38">
                  <c:v>-1.1727959999999999</c:v>
                </c:pt>
                <c:pt idx="39">
                  <c:v>-1.1723380000000001</c:v>
                </c:pt>
                <c:pt idx="40">
                  <c:v>-1.1700349999999999</c:v>
                </c:pt>
                <c:pt idx="41">
                  <c:v>-1.1690229999999999</c:v>
                </c:pt>
                <c:pt idx="42">
                  <c:v>-1.1668499999999999</c:v>
                </c:pt>
                <c:pt idx="43">
                  <c:v>-1.1669609999999999</c:v>
                </c:pt>
                <c:pt idx="44">
                  <c:v>-1.16578</c:v>
                </c:pt>
                <c:pt idx="45">
                  <c:v>-1.1643380000000001</c:v>
                </c:pt>
                <c:pt idx="46">
                  <c:v>-1.1640889999999999</c:v>
                </c:pt>
                <c:pt idx="47">
                  <c:v>-1.1558729999999999</c:v>
                </c:pt>
                <c:pt idx="48">
                  <c:v>-1.152174</c:v>
                </c:pt>
                <c:pt idx="49">
                  <c:v>-1.1549450000000001</c:v>
                </c:pt>
                <c:pt idx="50">
                  <c:v>-1.157732</c:v>
                </c:pt>
                <c:pt idx="51">
                  <c:v>-1.1571119999999999</c:v>
                </c:pt>
                <c:pt idx="52">
                  <c:v>-1.157397</c:v>
                </c:pt>
                <c:pt idx="53">
                  <c:v>-1.159988</c:v>
                </c:pt>
                <c:pt idx="54">
                  <c:v>-1.1569799999999999</c:v>
                </c:pt>
                <c:pt idx="55">
                  <c:v>-1.1566719999999999</c:v>
                </c:pt>
                <c:pt idx="56">
                  <c:v>-1.15442</c:v>
                </c:pt>
                <c:pt idx="57">
                  <c:v>-1.151867</c:v>
                </c:pt>
                <c:pt idx="58">
                  <c:v>-1.1512869999999999</c:v>
                </c:pt>
                <c:pt idx="59">
                  <c:v>-1.149073</c:v>
                </c:pt>
                <c:pt idx="60">
                  <c:v>-1.145858</c:v>
                </c:pt>
                <c:pt idx="61">
                  <c:v>-1.1489419999999999</c:v>
                </c:pt>
                <c:pt idx="62">
                  <c:v>-1.146183</c:v>
                </c:pt>
                <c:pt idx="63">
                  <c:v>-1.1458330000000001</c:v>
                </c:pt>
                <c:pt idx="64">
                  <c:v>-1.143691</c:v>
                </c:pt>
                <c:pt idx="65">
                  <c:v>-1.145035</c:v>
                </c:pt>
                <c:pt idx="66">
                  <c:v>-1.1429609999999999</c:v>
                </c:pt>
                <c:pt idx="67">
                  <c:v>-1.140933</c:v>
                </c:pt>
                <c:pt idx="68">
                  <c:v>-1.1379280000000001</c:v>
                </c:pt>
                <c:pt idx="69">
                  <c:v>-1.142385</c:v>
                </c:pt>
                <c:pt idx="70">
                  <c:v>-1.1415109999999999</c:v>
                </c:pt>
                <c:pt idx="71">
                  <c:v>-1.1436280000000001</c:v>
                </c:pt>
                <c:pt idx="72">
                  <c:v>-1.139405</c:v>
                </c:pt>
                <c:pt idx="73">
                  <c:v>-1.141615</c:v>
                </c:pt>
                <c:pt idx="74">
                  <c:v>-1.138509</c:v>
                </c:pt>
                <c:pt idx="75">
                  <c:v>-1.1376189999999999</c:v>
                </c:pt>
                <c:pt idx="76">
                  <c:v>-1.136584</c:v>
                </c:pt>
                <c:pt idx="77">
                  <c:v>-1.1355170000000001</c:v>
                </c:pt>
                <c:pt idx="78">
                  <c:v>-1.1330640000000001</c:v>
                </c:pt>
                <c:pt idx="79">
                  <c:v>-1.1316820000000001</c:v>
                </c:pt>
                <c:pt idx="80">
                  <c:v>-1.127437</c:v>
                </c:pt>
                <c:pt idx="81">
                  <c:v>-1.126323</c:v>
                </c:pt>
                <c:pt idx="82">
                  <c:v>-1.1233660000000001</c:v>
                </c:pt>
                <c:pt idx="83">
                  <c:v>-1.1226339999999999</c:v>
                </c:pt>
                <c:pt idx="84">
                  <c:v>-1.1188709999999999</c:v>
                </c:pt>
                <c:pt idx="85">
                  <c:v>-1.1161799999999999</c:v>
                </c:pt>
                <c:pt idx="86">
                  <c:v>-1.114214</c:v>
                </c:pt>
                <c:pt idx="87">
                  <c:v>-1.1158090000000001</c:v>
                </c:pt>
                <c:pt idx="88">
                  <c:v>-1.1140049999999999</c:v>
                </c:pt>
                <c:pt idx="89">
                  <c:v>-1.1139060000000001</c:v>
                </c:pt>
                <c:pt idx="90">
                  <c:v>-1.1103149999999999</c:v>
                </c:pt>
                <c:pt idx="91">
                  <c:v>-1.1095349999999999</c:v>
                </c:pt>
                <c:pt idx="92">
                  <c:v>-1.1063810000000001</c:v>
                </c:pt>
                <c:pt idx="93">
                  <c:v>-1.1082179999999999</c:v>
                </c:pt>
                <c:pt idx="94">
                  <c:v>-1.106322</c:v>
                </c:pt>
                <c:pt idx="95">
                  <c:v>-1.104317</c:v>
                </c:pt>
                <c:pt idx="96">
                  <c:v>-1.103386</c:v>
                </c:pt>
                <c:pt idx="97">
                  <c:v>-1.1050800000000001</c:v>
                </c:pt>
                <c:pt idx="98">
                  <c:v>-1.103872</c:v>
                </c:pt>
                <c:pt idx="99">
                  <c:v>-1.1055299999999999</c:v>
                </c:pt>
                <c:pt idx="100">
                  <c:v>-1.103567</c:v>
                </c:pt>
                <c:pt idx="101">
                  <c:v>-1.1009420000000001</c:v>
                </c:pt>
                <c:pt idx="102">
                  <c:v>-1.0999369999999999</c:v>
                </c:pt>
                <c:pt idx="103">
                  <c:v>-1.100633</c:v>
                </c:pt>
                <c:pt idx="104">
                  <c:v>-1.094484</c:v>
                </c:pt>
                <c:pt idx="105">
                  <c:v>-1.095974</c:v>
                </c:pt>
                <c:pt idx="106">
                  <c:v>-1.0955189999999999</c:v>
                </c:pt>
                <c:pt idx="107">
                  <c:v>-1.0953870000000001</c:v>
                </c:pt>
                <c:pt idx="108">
                  <c:v>-1.093383</c:v>
                </c:pt>
                <c:pt idx="109">
                  <c:v>-1.0936669999999999</c:v>
                </c:pt>
                <c:pt idx="110">
                  <c:v>-1.0887579999999999</c:v>
                </c:pt>
                <c:pt idx="111">
                  <c:v>-1.083067</c:v>
                </c:pt>
                <c:pt idx="112">
                  <c:v>-1.075723</c:v>
                </c:pt>
                <c:pt idx="113">
                  <c:v>-1.071787</c:v>
                </c:pt>
                <c:pt idx="114">
                  <c:v>-1.067923</c:v>
                </c:pt>
                <c:pt idx="115">
                  <c:v>-1.0676110000000001</c:v>
                </c:pt>
                <c:pt idx="116">
                  <c:v>-1.06368</c:v>
                </c:pt>
                <c:pt idx="117">
                  <c:v>-1.0625739999999999</c:v>
                </c:pt>
                <c:pt idx="118">
                  <c:v>-1.0591649999999999</c:v>
                </c:pt>
                <c:pt idx="119">
                  <c:v>-1.0594809999999999</c:v>
                </c:pt>
                <c:pt idx="120">
                  <c:v>-1.0574349999999999</c:v>
                </c:pt>
                <c:pt idx="121">
                  <c:v>-1.056918</c:v>
                </c:pt>
                <c:pt idx="122">
                  <c:v>-1.050756</c:v>
                </c:pt>
                <c:pt idx="123">
                  <c:v>-1.047342</c:v>
                </c:pt>
                <c:pt idx="124">
                  <c:v>-1.046036</c:v>
                </c:pt>
                <c:pt idx="125">
                  <c:v>-1.044478</c:v>
                </c:pt>
                <c:pt idx="126">
                  <c:v>-1.043674</c:v>
                </c:pt>
                <c:pt idx="127">
                  <c:v>-1.042441</c:v>
                </c:pt>
                <c:pt idx="128">
                  <c:v>-1.041466</c:v>
                </c:pt>
                <c:pt idx="129">
                  <c:v>-1.042192</c:v>
                </c:pt>
                <c:pt idx="130">
                  <c:v>-1.0400259999999999</c:v>
                </c:pt>
                <c:pt idx="131">
                  <c:v>-1.0388820000000001</c:v>
                </c:pt>
                <c:pt idx="132">
                  <c:v>-1.036643</c:v>
                </c:pt>
                <c:pt idx="133">
                  <c:v>-1.034238</c:v>
                </c:pt>
                <c:pt idx="134">
                  <c:v>-1.032095</c:v>
                </c:pt>
                <c:pt idx="135">
                  <c:v>-1.0335730000000001</c:v>
                </c:pt>
                <c:pt idx="136">
                  <c:v>-1.0342279999999999</c:v>
                </c:pt>
                <c:pt idx="137">
                  <c:v>-1.0350299999999999</c:v>
                </c:pt>
                <c:pt idx="138">
                  <c:v>-1.0323260000000001</c:v>
                </c:pt>
                <c:pt idx="139">
                  <c:v>-1.028602</c:v>
                </c:pt>
                <c:pt idx="140">
                  <c:v>-1.025946</c:v>
                </c:pt>
                <c:pt idx="141">
                  <c:v>-1.0241629999999999</c:v>
                </c:pt>
                <c:pt idx="142">
                  <c:v>-1.0206409999999999</c:v>
                </c:pt>
                <c:pt idx="143">
                  <c:v>-1.017882</c:v>
                </c:pt>
                <c:pt idx="144">
                  <c:v>-1.018049</c:v>
                </c:pt>
                <c:pt idx="145">
                  <c:v>-1.017846</c:v>
                </c:pt>
                <c:pt idx="146">
                  <c:v>-1.017701</c:v>
                </c:pt>
                <c:pt idx="147">
                  <c:v>-1.015733</c:v>
                </c:pt>
                <c:pt idx="148">
                  <c:v>-1.011841</c:v>
                </c:pt>
                <c:pt idx="149">
                  <c:v>-1.0110779999999999</c:v>
                </c:pt>
                <c:pt idx="150">
                  <c:v>-1.007595</c:v>
                </c:pt>
                <c:pt idx="151">
                  <c:v>-1.00718</c:v>
                </c:pt>
                <c:pt idx="152">
                  <c:v>-1.006081</c:v>
                </c:pt>
                <c:pt idx="153">
                  <c:v>-1.00708</c:v>
                </c:pt>
                <c:pt idx="154">
                  <c:v>-1.000346</c:v>
                </c:pt>
                <c:pt idx="155">
                  <c:v>-0.99894400000000005</c:v>
                </c:pt>
                <c:pt idx="156">
                  <c:v>-0.99646000000000001</c:v>
                </c:pt>
                <c:pt idx="157">
                  <c:v>-0.99569399999999997</c:v>
                </c:pt>
                <c:pt idx="158">
                  <c:v>-0.99337500000000001</c:v>
                </c:pt>
                <c:pt idx="159">
                  <c:v>-0.99179899999999999</c:v>
                </c:pt>
                <c:pt idx="160">
                  <c:v>-0.99072800000000005</c:v>
                </c:pt>
                <c:pt idx="161">
                  <c:v>-0.99079799999999996</c:v>
                </c:pt>
                <c:pt idx="162">
                  <c:v>-0.98758800000000002</c:v>
                </c:pt>
                <c:pt idx="163">
                  <c:v>-0.98758599999999996</c:v>
                </c:pt>
                <c:pt idx="164">
                  <c:v>-0.98444500000000001</c:v>
                </c:pt>
                <c:pt idx="165">
                  <c:v>-0.98348199999999997</c:v>
                </c:pt>
                <c:pt idx="166">
                  <c:v>-0.98254399999999997</c:v>
                </c:pt>
                <c:pt idx="167">
                  <c:v>-0.98110200000000003</c:v>
                </c:pt>
                <c:pt idx="168">
                  <c:v>-0.97722900000000001</c:v>
                </c:pt>
                <c:pt idx="169">
                  <c:v>-0.97610300000000005</c:v>
                </c:pt>
                <c:pt idx="170">
                  <c:v>-0.97320200000000001</c:v>
                </c:pt>
                <c:pt idx="171">
                  <c:v>-0.97209699999999999</c:v>
                </c:pt>
                <c:pt idx="172">
                  <c:v>-0.96995600000000004</c:v>
                </c:pt>
                <c:pt idx="173">
                  <c:v>-0.96868100000000001</c:v>
                </c:pt>
                <c:pt idx="174">
                  <c:v>-0.96585200000000004</c:v>
                </c:pt>
                <c:pt idx="175">
                  <c:v>-0.96396000000000004</c:v>
                </c:pt>
                <c:pt idx="176">
                  <c:v>-0.96108300000000002</c:v>
                </c:pt>
                <c:pt idx="177">
                  <c:v>-0.96219500000000002</c:v>
                </c:pt>
                <c:pt idx="178">
                  <c:v>-0.95877999999999997</c:v>
                </c:pt>
                <c:pt idx="179">
                  <c:v>-0.95722200000000002</c:v>
                </c:pt>
                <c:pt idx="180">
                  <c:v>-0.95360199999999995</c:v>
                </c:pt>
                <c:pt idx="181">
                  <c:v>-0.95014900000000002</c:v>
                </c:pt>
                <c:pt idx="182">
                  <c:v>-0.94858699999999996</c:v>
                </c:pt>
                <c:pt idx="183">
                  <c:v>-0.94686800000000004</c:v>
                </c:pt>
                <c:pt idx="184">
                  <c:v>-0.94523400000000002</c:v>
                </c:pt>
                <c:pt idx="185">
                  <c:v>-0.94517399999999996</c:v>
                </c:pt>
                <c:pt idx="186">
                  <c:v>-0.94172299999999998</c:v>
                </c:pt>
                <c:pt idx="187">
                  <c:v>-0.94051300000000004</c:v>
                </c:pt>
                <c:pt idx="188">
                  <c:v>-0.93572200000000005</c:v>
                </c:pt>
                <c:pt idx="189">
                  <c:v>-0.93299299999999996</c:v>
                </c:pt>
                <c:pt idx="190">
                  <c:v>-0.93092699999999995</c:v>
                </c:pt>
                <c:pt idx="191">
                  <c:v>-0.93067599999999995</c:v>
                </c:pt>
                <c:pt idx="192">
                  <c:v>-0.92736399999999997</c:v>
                </c:pt>
                <c:pt idx="193">
                  <c:v>-0.92747199999999996</c:v>
                </c:pt>
                <c:pt idx="194">
                  <c:v>-0.92553799999999997</c:v>
                </c:pt>
                <c:pt idx="195">
                  <c:v>-0.92518500000000004</c:v>
                </c:pt>
                <c:pt idx="196">
                  <c:v>-0.925539</c:v>
                </c:pt>
                <c:pt idx="197">
                  <c:v>-0.92433200000000004</c:v>
                </c:pt>
                <c:pt idx="198">
                  <c:v>-0.92112099999999997</c:v>
                </c:pt>
                <c:pt idx="199">
                  <c:v>-0.921736</c:v>
                </c:pt>
                <c:pt idx="200">
                  <c:v>-0.91866700000000001</c:v>
                </c:pt>
                <c:pt idx="201">
                  <c:v>-0.91656800000000005</c:v>
                </c:pt>
                <c:pt idx="202">
                  <c:v>-0.91283499999999995</c:v>
                </c:pt>
                <c:pt idx="203">
                  <c:v>-0.91112000000000004</c:v>
                </c:pt>
                <c:pt idx="204">
                  <c:v>-0.90918100000000002</c:v>
                </c:pt>
                <c:pt idx="205">
                  <c:v>-0.90800999999999998</c:v>
                </c:pt>
                <c:pt idx="206">
                  <c:v>-0.90452600000000005</c:v>
                </c:pt>
                <c:pt idx="207">
                  <c:v>-0.90400700000000001</c:v>
                </c:pt>
                <c:pt idx="208">
                  <c:v>-0.90052100000000002</c:v>
                </c:pt>
                <c:pt idx="209">
                  <c:v>-0.90182700000000005</c:v>
                </c:pt>
                <c:pt idx="210">
                  <c:v>-0.899312</c:v>
                </c:pt>
                <c:pt idx="211">
                  <c:v>-0.89848499999999998</c:v>
                </c:pt>
                <c:pt idx="212">
                  <c:v>-0.89512800000000003</c:v>
                </c:pt>
                <c:pt idx="213">
                  <c:v>-0.89426899999999998</c:v>
                </c:pt>
                <c:pt idx="214">
                  <c:v>-0.89326799999999995</c:v>
                </c:pt>
                <c:pt idx="215">
                  <c:v>-0.89169100000000001</c:v>
                </c:pt>
                <c:pt idx="216">
                  <c:v>-0.88896200000000003</c:v>
                </c:pt>
                <c:pt idx="217">
                  <c:v>-0.886961</c:v>
                </c:pt>
                <c:pt idx="218">
                  <c:v>-0.88685899999999995</c:v>
                </c:pt>
                <c:pt idx="219">
                  <c:v>-0.88550600000000002</c:v>
                </c:pt>
                <c:pt idx="220">
                  <c:v>-0.88149500000000003</c:v>
                </c:pt>
                <c:pt idx="221">
                  <c:v>-0.88205599999999995</c:v>
                </c:pt>
                <c:pt idx="222">
                  <c:v>-0.88205999999999996</c:v>
                </c:pt>
                <c:pt idx="223">
                  <c:v>-0.88022900000000004</c:v>
                </c:pt>
                <c:pt idx="224">
                  <c:v>-0.87615399999999999</c:v>
                </c:pt>
                <c:pt idx="225">
                  <c:v>-0.87501700000000004</c:v>
                </c:pt>
                <c:pt idx="226">
                  <c:v>-0.87187999999999999</c:v>
                </c:pt>
                <c:pt idx="227">
                  <c:v>-0.87221400000000004</c:v>
                </c:pt>
                <c:pt idx="228">
                  <c:v>-0.86866600000000005</c:v>
                </c:pt>
                <c:pt idx="229">
                  <c:v>-0.86760000000000004</c:v>
                </c:pt>
                <c:pt idx="230">
                  <c:v>-0.86199599999999998</c:v>
                </c:pt>
                <c:pt idx="231">
                  <c:v>-0.86369099999999999</c:v>
                </c:pt>
                <c:pt idx="232">
                  <c:v>-0.86123899999999998</c:v>
                </c:pt>
                <c:pt idx="233">
                  <c:v>-0.86079300000000003</c:v>
                </c:pt>
                <c:pt idx="234">
                  <c:v>-0.85765000000000002</c:v>
                </c:pt>
                <c:pt idx="235">
                  <c:v>-0.85631699999999999</c:v>
                </c:pt>
                <c:pt idx="236">
                  <c:v>-0.85444600000000004</c:v>
                </c:pt>
                <c:pt idx="237">
                  <c:v>-0.85475299999999999</c:v>
                </c:pt>
                <c:pt idx="238">
                  <c:v>-0.85109599999999996</c:v>
                </c:pt>
                <c:pt idx="239">
                  <c:v>-0.84985100000000002</c:v>
                </c:pt>
                <c:pt idx="240">
                  <c:v>-0.84771700000000005</c:v>
                </c:pt>
                <c:pt idx="241">
                  <c:v>-0.84833599999999998</c:v>
                </c:pt>
                <c:pt idx="242">
                  <c:v>-0.84871200000000002</c:v>
                </c:pt>
                <c:pt idx="243">
                  <c:v>-0.84698700000000005</c:v>
                </c:pt>
                <c:pt idx="244">
                  <c:v>-0.84429600000000005</c:v>
                </c:pt>
                <c:pt idx="245">
                  <c:v>-0.84415499999999999</c:v>
                </c:pt>
                <c:pt idx="246">
                  <c:v>-0.84160100000000004</c:v>
                </c:pt>
                <c:pt idx="247">
                  <c:v>-0.83946100000000001</c:v>
                </c:pt>
                <c:pt idx="248">
                  <c:v>-0.83560199999999996</c:v>
                </c:pt>
                <c:pt idx="249">
                  <c:v>-0.83429299999999995</c:v>
                </c:pt>
                <c:pt idx="250">
                  <c:v>-0.82938999999999996</c:v>
                </c:pt>
                <c:pt idx="251">
                  <c:v>-0.82780399999999998</c:v>
                </c:pt>
                <c:pt idx="252">
                  <c:v>-0.82366600000000001</c:v>
                </c:pt>
                <c:pt idx="253">
                  <c:v>-0.82273200000000002</c:v>
                </c:pt>
                <c:pt idx="254">
                  <c:v>-0.81701100000000004</c:v>
                </c:pt>
                <c:pt idx="255">
                  <c:v>-0.81800799999999996</c:v>
                </c:pt>
                <c:pt idx="256">
                  <c:v>-0.81511299999999998</c:v>
                </c:pt>
                <c:pt idx="257">
                  <c:v>-0.81335400000000002</c:v>
                </c:pt>
                <c:pt idx="258">
                  <c:v>-0.81032000000000004</c:v>
                </c:pt>
                <c:pt idx="259">
                  <c:v>-0.81021100000000001</c:v>
                </c:pt>
                <c:pt idx="260">
                  <c:v>-0.80635299999999999</c:v>
                </c:pt>
                <c:pt idx="261">
                  <c:v>-0.80355299999999996</c:v>
                </c:pt>
                <c:pt idx="262">
                  <c:v>-0.79978199999999999</c:v>
                </c:pt>
                <c:pt idx="263">
                  <c:v>-0.79910400000000004</c:v>
                </c:pt>
                <c:pt idx="264">
                  <c:v>-0.79134700000000002</c:v>
                </c:pt>
                <c:pt idx="265">
                  <c:v>-0.78944300000000001</c:v>
                </c:pt>
                <c:pt idx="266">
                  <c:v>-0.788968</c:v>
                </c:pt>
                <c:pt idx="267">
                  <c:v>-0.78844099999999995</c:v>
                </c:pt>
                <c:pt idx="268">
                  <c:v>-0.78761800000000004</c:v>
                </c:pt>
                <c:pt idx="269">
                  <c:v>-0.78686599999999995</c:v>
                </c:pt>
                <c:pt idx="270">
                  <c:v>-0.783555</c:v>
                </c:pt>
                <c:pt idx="271">
                  <c:v>-0.78344599999999998</c:v>
                </c:pt>
                <c:pt idx="272">
                  <c:v>-0.78045200000000003</c:v>
                </c:pt>
                <c:pt idx="273">
                  <c:v>-0.78199399999999997</c:v>
                </c:pt>
                <c:pt idx="274">
                  <c:v>-0.78106699999999996</c:v>
                </c:pt>
                <c:pt idx="275">
                  <c:v>-0.78027599999999997</c:v>
                </c:pt>
                <c:pt idx="276">
                  <c:v>-0.77927800000000003</c:v>
                </c:pt>
                <c:pt idx="277">
                  <c:v>-0.77651899999999996</c:v>
                </c:pt>
                <c:pt idx="278">
                  <c:v>-0.77309399999999995</c:v>
                </c:pt>
                <c:pt idx="279">
                  <c:v>-0.77309799999999995</c:v>
                </c:pt>
                <c:pt idx="280">
                  <c:v>-0.76848799999999995</c:v>
                </c:pt>
                <c:pt idx="281">
                  <c:v>-0.76516899999999999</c:v>
                </c:pt>
                <c:pt idx="282">
                  <c:v>-0.761378</c:v>
                </c:pt>
                <c:pt idx="283">
                  <c:v>-0.75858899999999996</c:v>
                </c:pt>
                <c:pt idx="284">
                  <c:v>-0.75502599999999997</c:v>
                </c:pt>
                <c:pt idx="285">
                  <c:v>-0.75523700000000005</c:v>
                </c:pt>
                <c:pt idx="286">
                  <c:v>-0.75334400000000001</c:v>
                </c:pt>
                <c:pt idx="287">
                  <c:v>-0.75085800000000003</c:v>
                </c:pt>
                <c:pt idx="288">
                  <c:v>-0.74779300000000004</c:v>
                </c:pt>
                <c:pt idx="289">
                  <c:v>-0.744923</c:v>
                </c:pt>
                <c:pt idx="290">
                  <c:v>-0.74316599999999999</c:v>
                </c:pt>
                <c:pt idx="291">
                  <c:v>-0.74371100000000001</c:v>
                </c:pt>
                <c:pt idx="292">
                  <c:v>-0.74244100000000002</c:v>
                </c:pt>
                <c:pt idx="293">
                  <c:v>-0.74316599999999999</c:v>
                </c:pt>
                <c:pt idx="294">
                  <c:v>-0.73671900000000001</c:v>
                </c:pt>
                <c:pt idx="295">
                  <c:v>-0.73426800000000003</c:v>
                </c:pt>
                <c:pt idx="296">
                  <c:v>-0.73147399999999996</c:v>
                </c:pt>
                <c:pt idx="297">
                  <c:v>-0.72957499999999997</c:v>
                </c:pt>
                <c:pt idx="298">
                  <c:v>-0.72711899999999996</c:v>
                </c:pt>
                <c:pt idx="299">
                  <c:v>-0.72833899999999996</c:v>
                </c:pt>
                <c:pt idx="300">
                  <c:v>-0.72467099999999995</c:v>
                </c:pt>
                <c:pt idx="301">
                  <c:v>-0.72412100000000001</c:v>
                </c:pt>
                <c:pt idx="302">
                  <c:v>-0.72267800000000004</c:v>
                </c:pt>
                <c:pt idx="303">
                  <c:v>-0.72163100000000002</c:v>
                </c:pt>
                <c:pt idx="304">
                  <c:v>-0.71691899999999997</c:v>
                </c:pt>
                <c:pt idx="305">
                  <c:v>-0.71574199999999999</c:v>
                </c:pt>
                <c:pt idx="306">
                  <c:v>-0.71056399999999997</c:v>
                </c:pt>
                <c:pt idx="307">
                  <c:v>-0.70977999999999997</c:v>
                </c:pt>
                <c:pt idx="308">
                  <c:v>-0.70674099999999995</c:v>
                </c:pt>
                <c:pt idx="309">
                  <c:v>-0.70653999999999995</c:v>
                </c:pt>
                <c:pt idx="310">
                  <c:v>-0.70384500000000005</c:v>
                </c:pt>
                <c:pt idx="311">
                  <c:v>-0.70332099999999997</c:v>
                </c:pt>
                <c:pt idx="312">
                  <c:v>-0.70004200000000005</c:v>
                </c:pt>
                <c:pt idx="313">
                  <c:v>-0.69860500000000003</c:v>
                </c:pt>
                <c:pt idx="314">
                  <c:v>-0.69518999999999997</c:v>
                </c:pt>
                <c:pt idx="315">
                  <c:v>-0.69470200000000004</c:v>
                </c:pt>
                <c:pt idx="316">
                  <c:v>-0.69103599999999998</c:v>
                </c:pt>
                <c:pt idx="317">
                  <c:v>-0.69179900000000005</c:v>
                </c:pt>
                <c:pt idx="318">
                  <c:v>-0.68952500000000005</c:v>
                </c:pt>
                <c:pt idx="319">
                  <c:v>-0.68738600000000005</c:v>
                </c:pt>
                <c:pt idx="320">
                  <c:v>-0.68434600000000001</c:v>
                </c:pt>
                <c:pt idx="321">
                  <c:v>-0.68148299999999995</c:v>
                </c:pt>
                <c:pt idx="322">
                  <c:v>-0.67824700000000004</c:v>
                </c:pt>
                <c:pt idx="323">
                  <c:v>-0.67800099999999996</c:v>
                </c:pt>
                <c:pt idx="324">
                  <c:v>-0.67333699999999996</c:v>
                </c:pt>
                <c:pt idx="325">
                  <c:v>-0.67358200000000001</c:v>
                </c:pt>
                <c:pt idx="326">
                  <c:v>-0.67192799999999997</c:v>
                </c:pt>
                <c:pt idx="327">
                  <c:v>-0.67009700000000005</c:v>
                </c:pt>
                <c:pt idx="328">
                  <c:v>-0.66609399999999996</c:v>
                </c:pt>
                <c:pt idx="329">
                  <c:v>-0.66547199999999995</c:v>
                </c:pt>
                <c:pt idx="330">
                  <c:v>-0.662188</c:v>
                </c:pt>
                <c:pt idx="331">
                  <c:v>-0.66046499999999997</c:v>
                </c:pt>
                <c:pt idx="332">
                  <c:v>-0.65587799999999996</c:v>
                </c:pt>
                <c:pt idx="333">
                  <c:v>-0.65532599999999996</c:v>
                </c:pt>
                <c:pt idx="334">
                  <c:v>-0.65257100000000001</c:v>
                </c:pt>
                <c:pt idx="335">
                  <c:v>-0.65253700000000003</c:v>
                </c:pt>
                <c:pt idx="336">
                  <c:v>-0.64939499999999994</c:v>
                </c:pt>
                <c:pt idx="337">
                  <c:v>-0.64832599999999996</c:v>
                </c:pt>
                <c:pt idx="338">
                  <c:v>-0.64493400000000001</c:v>
                </c:pt>
                <c:pt idx="339">
                  <c:v>-0.64376599999999995</c:v>
                </c:pt>
                <c:pt idx="340">
                  <c:v>-0.63992899999999997</c:v>
                </c:pt>
                <c:pt idx="341">
                  <c:v>-0.63765300000000003</c:v>
                </c:pt>
                <c:pt idx="342">
                  <c:v>-0.632822</c:v>
                </c:pt>
                <c:pt idx="343">
                  <c:v>-0.63260799999999995</c:v>
                </c:pt>
                <c:pt idx="344">
                  <c:v>-0.63036899999999996</c:v>
                </c:pt>
                <c:pt idx="345">
                  <c:v>-0.628826</c:v>
                </c:pt>
                <c:pt idx="346">
                  <c:v>-0.62431300000000001</c:v>
                </c:pt>
                <c:pt idx="347">
                  <c:v>-0.62395999999999996</c:v>
                </c:pt>
                <c:pt idx="348">
                  <c:v>-0.62126499999999996</c:v>
                </c:pt>
                <c:pt idx="349">
                  <c:v>-0.61923700000000004</c:v>
                </c:pt>
                <c:pt idx="350">
                  <c:v>-0.61502800000000002</c:v>
                </c:pt>
                <c:pt idx="351">
                  <c:v>-0.61443199999999998</c:v>
                </c:pt>
                <c:pt idx="352">
                  <c:v>-0.61035799999999996</c:v>
                </c:pt>
                <c:pt idx="353">
                  <c:v>-0.61005600000000004</c:v>
                </c:pt>
                <c:pt idx="354">
                  <c:v>-0.60688200000000003</c:v>
                </c:pt>
                <c:pt idx="355">
                  <c:v>-0.60570999999999997</c:v>
                </c:pt>
                <c:pt idx="356">
                  <c:v>-0.60212500000000002</c:v>
                </c:pt>
                <c:pt idx="357">
                  <c:v>-0.60166799999999998</c:v>
                </c:pt>
                <c:pt idx="358">
                  <c:v>-0.59953699999999999</c:v>
                </c:pt>
                <c:pt idx="359">
                  <c:v>-0.59831999999999996</c:v>
                </c:pt>
                <c:pt idx="360">
                  <c:v>-0.59335199999999999</c:v>
                </c:pt>
                <c:pt idx="361">
                  <c:v>-0.59189499999999995</c:v>
                </c:pt>
                <c:pt idx="362">
                  <c:v>-0.58831699999999998</c:v>
                </c:pt>
                <c:pt idx="363">
                  <c:v>-0.58745199999999997</c:v>
                </c:pt>
                <c:pt idx="364">
                  <c:v>-0.58362499999999995</c:v>
                </c:pt>
                <c:pt idx="365">
                  <c:v>-0.58276300000000003</c:v>
                </c:pt>
                <c:pt idx="366">
                  <c:v>-0.57937300000000003</c:v>
                </c:pt>
                <c:pt idx="367">
                  <c:v>-0.57796099999999995</c:v>
                </c:pt>
                <c:pt idx="368">
                  <c:v>-0.57486000000000004</c:v>
                </c:pt>
                <c:pt idx="369">
                  <c:v>-0.57264300000000001</c:v>
                </c:pt>
                <c:pt idx="370">
                  <c:v>-0.57026399999999999</c:v>
                </c:pt>
                <c:pt idx="371">
                  <c:v>-0.56836600000000004</c:v>
                </c:pt>
                <c:pt idx="372">
                  <c:v>-0.56560600000000005</c:v>
                </c:pt>
                <c:pt idx="373">
                  <c:v>-0.56180600000000003</c:v>
                </c:pt>
                <c:pt idx="374">
                  <c:v>-0.56035500000000005</c:v>
                </c:pt>
                <c:pt idx="375">
                  <c:v>-0.55801000000000001</c:v>
                </c:pt>
                <c:pt idx="376">
                  <c:v>-0.555037</c:v>
                </c:pt>
                <c:pt idx="377">
                  <c:v>-0.555149</c:v>
                </c:pt>
                <c:pt idx="378">
                  <c:v>-0.55359199999999997</c:v>
                </c:pt>
                <c:pt idx="379">
                  <c:v>-0.550902</c:v>
                </c:pt>
                <c:pt idx="380">
                  <c:v>-0.54904299999999995</c:v>
                </c:pt>
                <c:pt idx="381">
                  <c:v>-0.54796999999999996</c:v>
                </c:pt>
                <c:pt idx="382">
                  <c:v>-0.54614700000000005</c:v>
                </c:pt>
                <c:pt idx="383">
                  <c:v>-0.54611299999999996</c:v>
                </c:pt>
                <c:pt idx="384">
                  <c:v>-0.541103</c:v>
                </c:pt>
                <c:pt idx="385">
                  <c:v>-0.54090499999999997</c:v>
                </c:pt>
                <c:pt idx="386">
                  <c:v>-0.53875899999999999</c:v>
                </c:pt>
                <c:pt idx="387">
                  <c:v>-0.53825199999999995</c:v>
                </c:pt>
                <c:pt idx="388">
                  <c:v>-0.535242</c:v>
                </c:pt>
                <c:pt idx="389">
                  <c:v>-0.53324300000000002</c:v>
                </c:pt>
                <c:pt idx="390">
                  <c:v>-0.53027999999999997</c:v>
                </c:pt>
                <c:pt idx="391">
                  <c:v>-0.52879799999999999</c:v>
                </c:pt>
                <c:pt idx="392">
                  <c:v>-0.52545500000000001</c:v>
                </c:pt>
                <c:pt idx="393">
                  <c:v>-0.52406799999999998</c:v>
                </c:pt>
                <c:pt idx="394">
                  <c:v>-0.51916399999999996</c:v>
                </c:pt>
                <c:pt idx="395">
                  <c:v>-0.51882700000000004</c:v>
                </c:pt>
                <c:pt idx="396">
                  <c:v>-0.51648000000000005</c:v>
                </c:pt>
                <c:pt idx="397">
                  <c:v>-0.515266</c:v>
                </c:pt>
                <c:pt idx="398">
                  <c:v>-0.51237600000000005</c:v>
                </c:pt>
                <c:pt idx="399">
                  <c:v>-0.51082399999999994</c:v>
                </c:pt>
                <c:pt idx="400">
                  <c:v>-0.50575000000000003</c:v>
                </c:pt>
                <c:pt idx="401">
                  <c:v>-0.50285999999999997</c:v>
                </c:pt>
                <c:pt idx="402">
                  <c:v>-0.50102400000000002</c:v>
                </c:pt>
                <c:pt idx="403">
                  <c:v>-0.50012199999999996</c:v>
                </c:pt>
                <c:pt idx="404">
                  <c:v>-0.49726300000000001</c:v>
                </c:pt>
                <c:pt idx="405">
                  <c:v>-0.495778</c:v>
                </c:pt>
                <c:pt idx="406">
                  <c:v>-0.49246899999999999</c:v>
                </c:pt>
                <c:pt idx="407">
                  <c:v>-0.49312699999999998</c:v>
                </c:pt>
                <c:pt idx="408">
                  <c:v>-0.49012800000000001</c:v>
                </c:pt>
                <c:pt idx="409">
                  <c:v>-0.48987900000000001</c:v>
                </c:pt>
                <c:pt idx="410">
                  <c:v>-0.48671799999999998</c:v>
                </c:pt>
                <c:pt idx="411">
                  <c:v>-0.48468600000000001</c:v>
                </c:pt>
                <c:pt idx="412">
                  <c:v>-0.480327</c:v>
                </c:pt>
                <c:pt idx="413">
                  <c:v>-0.47978100000000001</c:v>
                </c:pt>
                <c:pt idx="414">
                  <c:v>-0.47757699999999997</c:v>
                </c:pt>
                <c:pt idx="415">
                  <c:v>-0.47616000000000003</c:v>
                </c:pt>
                <c:pt idx="416">
                  <c:v>-0.47281600000000001</c:v>
                </c:pt>
                <c:pt idx="417">
                  <c:v>-0.47112700000000002</c:v>
                </c:pt>
                <c:pt idx="418">
                  <c:v>-0.46564100000000003</c:v>
                </c:pt>
                <c:pt idx="419">
                  <c:v>-0.465644</c:v>
                </c:pt>
                <c:pt idx="420">
                  <c:v>-0.462642</c:v>
                </c:pt>
                <c:pt idx="421">
                  <c:v>-0.46101900000000001</c:v>
                </c:pt>
                <c:pt idx="422">
                  <c:v>-0.45542899999999997</c:v>
                </c:pt>
                <c:pt idx="423">
                  <c:v>-0.45564199999999999</c:v>
                </c:pt>
                <c:pt idx="424">
                  <c:v>-0.45187300000000002</c:v>
                </c:pt>
                <c:pt idx="425">
                  <c:v>-0.45084600000000002</c:v>
                </c:pt>
                <c:pt idx="426">
                  <c:v>-0.44798300000000002</c:v>
                </c:pt>
                <c:pt idx="427">
                  <c:v>-0.44673800000000002</c:v>
                </c:pt>
                <c:pt idx="428">
                  <c:v>-0.44397900000000001</c:v>
                </c:pt>
                <c:pt idx="429">
                  <c:v>-0.44118299999999999</c:v>
                </c:pt>
                <c:pt idx="430">
                  <c:v>-0.43907400000000002</c:v>
                </c:pt>
                <c:pt idx="431">
                  <c:v>-0.43694300000000003</c:v>
                </c:pt>
                <c:pt idx="432">
                  <c:v>-0.43280600000000002</c:v>
                </c:pt>
                <c:pt idx="433">
                  <c:v>-0.432948</c:v>
                </c:pt>
                <c:pt idx="434">
                  <c:v>-0.43083700000000003</c:v>
                </c:pt>
                <c:pt idx="435">
                  <c:v>-0.42758699999999999</c:v>
                </c:pt>
                <c:pt idx="436">
                  <c:v>-0.42603999999999997</c:v>
                </c:pt>
                <c:pt idx="437">
                  <c:v>-0.42335600000000001</c:v>
                </c:pt>
                <c:pt idx="438">
                  <c:v>-0.421597</c:v>
                </c:pt>
                <c:pt idx="439">
                  <c:v>-0.41944700000000001</c:v>
                </c:pt>
                <c:pt idx="440">
                  <c:v>-0.41771900000000001</c:v>
                </c:pt>
                <c:pt idx="441">
                  <c:v>-0.416628</c:v>
                </c:pt>
                <c:pt idx="442">
                  <c:v>-0.414686</c:v>
                </c:pt>
                <c:pt idx="443">
                  <c:v>-0.413549</c:v>
                </c:pt>
                <c:pt idx="444">
                  <c:v>-0.41016599999999998</c:v>
                </c:pt>
                <c:pt idx="445">
                  <c:v>-0.40827599999999997</c:v>
                </c:pt>
                <c:pt idx="446">
                  <c:v>-0.40547899999999998</c:v>
                </c:pt>
                <c:pt idx="447">
                  <c:v>-0.40212500000000001</c:v>
                </c:pt>
                <c:pt idx="448">
                  <c:v>-0.40092100000000003</c:v>
                </c:pt>
                <c:pt idx="449">
                  <c:v>-0.39802700000000002</c:v>
                </c:pt>
                <c:pt idx="450">
                  <c:v>-0.39654299999999998</c:v>
                </c:pt>
                <c:pt idx="451">
                  <c:v>-0.39491900000000002</c:v>
                </c:pt>
                <c:pt idx="452">
                  <c:v>-0.39291799999999999</c:v>
                </c:pt>
                <c:pt idx="453">
                  <c:v>-0.39222499999999999</c:v>
                </c:pt>
                <c:pt idx="454">
                  <c:v>-0.389019</c:v>
                </c:pt>
                <c:pt idx="455">
                  <c:v>-0.38788099999999998</c:v>
                </c:pt>
                <c:pt idx="456">
                  <c:v>-0.38376900000000003</c:v>
                </c:pt>
                <c:pt idx="457">
                  <c:v>-0.380768</c:v>
                </c:pt>
                <c:pt idx="458">
                  <c:v>-0.37886399999999998</c:v>
                </c:pt>
                <c:pt idx="459">
                  <c:v>-0.37783299999999997</c:v>
                </c:pt>
                <c:pt idx="460">
                  <c:v>-0.37327300000000002</c:v>
                </c:pt>
                <c:pt idx="461">
                  <c:v>-0.373417</c:v>
                </c:pt>
                <c:pt idx="462">
                  <c:v>-0.37096200000000001</c:v>
                </c:pt>
                <c:pt idx="463">
                  <c:v>-0.36996200000000001</c:v>
                </c:pt>
                <c:pt idx="464">
                  <c:v>-0.36682399999999998</c:v>
                </c:pt>
                <c:pt idx="465">
                  <c:v>-0.36586200000000002</c:v>
                </c:pt>
                <c:pt idx="466">
                  <c:v>-0.36279</c:v>
                </c:pt>
                <c:pt idx="467">
                  <c:v>-0.35940699999999998</c:v>
                </c:pt>
                <c:pt idx="468">
                  <c:v>-0.35595300000000002</c:v>
                </c:pt>
                <c:pt idx="469">
                  <c:v>-0.35661300000000001</c:v>
                </c:pt>
                <c:pt idx="470">
                  <c:v>-0.35412300000000002</c:v>
                </c:pt>
                <c:pt idx="471">
                  <c:v>-0.35292000000000001</c:v>
                </c:pt>
                <c:pt idx="472">
                  <c:v>-0.35035699999999997</c:v>
                </c:pt>
                <c:pt idx="473">
                  <c:v>-0.348777</c:v>
                </c:pt>
                <c:pt idx="474">
                  <c:v>-0.34367700000000001</c:v>
                </c:pt>
                <c:pt idx="475">
                  <c:v>-0.34357500000000002</c:v>
                </c:pt>
                <c:pt idx="476">
                  <c:v>-0.341088</c:v>
                </c:pt>
                <c:pt idx="477">
                  <c:v>-0.33943400000000001</c:v>
                </c:pt>
                <c:pt idx="478">
                  <c:v>-0.335117</c:v>
                </c:pt>
                <c:pt idx="479">
                  <c:v>-0.33498499999999998</c:v>
                </c:pt>
                <c:pt idx="480">
                  <c:v>-0.33273599999999998</c:v>
                </c:pt>
                <c:pt idx="481">
                  <c:v>-0.33096900000000001</c:v>
                </c:pt>
                <c:pt idx="482">
                  <c:v>-0.32639000000000001</c:v>
                </c:pt>
                <c:pt idx="483">
                  <c:v>-0.32596700000000001</c:v>
                </c:pt>
                <c:pt idx="484">
                  <c:v>-0.32172699999999999</c:v>
                </c:pt>
                <c:pt idx="485">
                  <c:v>-0.32183</c:v>
                </c:pt>
                <c:pt idx="486">
                  <c:v>-0.31654599999999999</c:v>
                </c:pt>
                <c:pt idx="487">
                  <c:v>-0.31606299999999998</c:v>
                </c:pt>
                <c:pt idx="488">
                  <c:v>-0.31381799999999999</c:v>
                </c:pt>
                <c:pt idx="489">
                  <c:v>-0.31126500000000001</c:v>
                </c:pt>
                <c:pt idx="490">
                  <c:v>-0.30960500000000002</c:v>
                </c:pt>
                <c:pt idx="491">
                  <c:v>-0.30847400000000003</c:v>
                </c:pt>
                <c:pt idx="492">
                  <c:v>-0.30580800000000002</c:v>
                </c:pt>
                <c:pt idx="493">
                  <c:v>-0.30461199999999999</c:v>
                </c:pt>
                <c:pt idx="494">
                  <c:v>-0.30166999999999999</c:v>
                </c:pt>
                <c:pt idx="495">
                  <c:v>-0.30046200000000001</c:v>
                </c:pt>
                <c:pt idx="496">
                  <c:v>-0.29800900000000002</c:v>
                </c:pt>
                <c:pt idx="497">
                  <c:v>-0.29635800000000001</c:v>
                </c:pt>
                <c:pt idx="498">
                  <c:v>-0.293045</c:v>
                </c:pt>
                <c:pt idx="499">
                  <c:v>-0.28925099999999998</c:v>
                </c:pt>
                <c:pt idx="500">
                  <c:v>-0.28503899999999999</c:v>
                </c:pt>
                <c:pt idx="501">
                  <c:v>-0.285244</c:v>
                </c:pt>
                <c:pt idx="502">
                  <c:v>-0.28390100000000001</c:v>
                </c:pt>
                <c:pt idx="503">
                  <c:v>-0.28275800000000001</c:v>
                </c:pt>
                <c:pt idx="504">
                  <c:v>-0.28040999999999999</c:v>
                </c:pt>
                <c:pt idx="505">
                  <c:v>-0.278756</c:v>
                </c:pt>
                <c:pt idx="506">
                  <c:v>-0.276057</c:v>
                </c:pt>
                <c:pt idx="507">
                  <c:v>-0.27496199999999998</c:v>
                </c:pt>
                <c:pt idx="508">
                  <c:v>-0.27229500000000001</c:v>
                </c:pt>
                <c:pt idx="509">
                  <c:v>-0.27150299999999999</c:v>
                </c:pt>
                <c:pt idx="510">
                  <c:v>-0.26739400000000002</c:v>
                </c:pt>
                <c:pt idx="511">
                  <c:v>-0.266959</c:v>
                </c:pt>
                <c:pt idx="512">
                  <c:v>-0.26226100000000002</c:v>
                </c:pt>
                <c:pt idx="513">
                  <c:v>-0.26218900000000001</c:v>
                </c:pt>
                <c:pt idx="514">
                  <c:v>-0.25970799999999999</c:v>
                </c:pt>
                <c:pt idx="515">
                  <c:v>-0.25829200000000002</c:v>
                </c:pt>
                <c:pt idx="516">
                  <c:v>-0.25505299999999997</c:v>
                </c:pt>
                <c:pt idx="517">
                  <c:v>-0.25401200000000002</c:v>
                </c:pt>
                <c:pt idx="518">
                  <c:v>-0.24991099999999999</c:v>
                </c:pt>
                <c:pt idx="519">
                  <c:v>-0.24770800000000001</c:v>
                </c:pt>
                <c:pt idx="520">
                  <c:v>-0.24481</c:v>
                </c:pt>
                <c:pt idx="521">
                  <c:v>-0.244702</c:v>
                </c:pt>
                <c:pt idx="522">
                  <c:v>-0.24318100000000001</c:v>
                </c:pt>
                <c:pt idx="523">
                  <c:v>-0.241119</c:v>
                </c:pt>
                <c:pt idx="524">
                  <c:v>-0.23993600000000001</c:v>
                </c:pt>
                <c:pt idx="525">
                  <c:v>-0.23883399999999999</c:v>
                </c:pt>
                <c:pt idx="526">
                  <c:v>-0.23611299999999999</c:v>
                </c:pt>
                <c:pt idx="527">
                  <c:v>-0.23468800000000001</c:v>
                </c:pt>
                <c:pt idx="528">
                  <c:v>-0.230044</c:v>
                </c:pt>
                <c:pt idx="529">
                  <c:v>-0.229486</c:v>
                </c:pt>
                <c:pt idx="530">
                  <c:v>-0.22742000000000001</c:v>
                </c:pt>
                <c:pt idx="531">
                  <c:v>-0.224548</c:v>
                </c:pt>
                <c:pt idx="532">
                  <c:v>-0.22334599999999999</c:v>
                </c:pt>
                <c:pt idx="533">
                  <c:v>-0.22265699999999999</c:v>
                </c:pt>
                <c:pt idx="534">
                  <c:v>-0.22034100000000001</c:v>
                </c:pt>
                <c:pt idx="535">
                  <c:v>-0.21675800000000001</c:v>
                </c:pt>
                <c:pt idx="536">
                  <c:v>-0.21554699999999999</c:v>
                </c:pt>
                <c:pt idx="537">
                  <c:v>-0.21299699999999999</c:v>
                </c:pt>
                <c:pt idx="538">
                  <c:v>-0.211171</c:v>
                </c:pt>
                <c:pt idx="539">
                  <c:v>-0.21079500000000001</c:v>
                </c:pt>
                <c:pt idx="540">
                  <c:v>-0.208596</c:v>
                </c:pt>
                <c:pt idx="541">
                  <c:v>-0.207791</c:v>
                </c:pt>
                <c:pt idx="542">
                  <c:v>-0.20553099999999999</c:v>
                </c:pt>
                <c:pt idx="543">
                  <c:v>-0.20379900000000001</c:v>
                </c:pt>
                <c:pt idx="544">
                  <c:v>-0.20128799999999999</c:v>
                </c:pt>
                <c:pt idx="545">
                  <c:v>-0.20031499999999999</c:v>
                </c:pt>
                <c:pt idx="546">
                  <c:v>-0.19786400000000001</c:v>
                </c:pt>
                <c:pt idx="547">
                  <c:v>-0.19664899999999999</c:v>
                </c:pt>
                <c:pt idx="548">
                  <c:v>-0.192554</c:v>
                </c:pt>
                <c:pt idx="549">
                  <c:v>-0.19028500000000001</c:v>
                </c:pt>
                <c:pt idx="550">
                  <c:v>-0.18751699999999999</c:v>
                </c:pt>
                <c:pt idx="551">
                  <c:v>-0.18642700000000001</c:v>
                </c:pt>
                <c:pt idx="552">
                  <c:v>-0.184034</c:v>
                </c:pt>
                <c:pt idx="553">
                  <c:v>-0.18448600000000001</c:v>
                </c:pt>
                <c:pt idx="554">
                  <c:v>-0.18147099999999999</c:v>
                </c:pt>
                <c:pt idx="555">
                  <c:v>-0.179285</c:v>
                </c:pt>
                <c:pt idx="556">
                  <c:v>-0.176894</c:v>
                </c:pt>
                <c:pt idx="557">
                  <c:v>-0.17530899999999999</c:v>
                </c:pt>
                <c:pt idx="558">
                  <c:v>-0.17385</c:v>
                </c:pt>
                <c:pt idx="559">
                  <c:v>-0.173708</c:v>
                </c:pt>
                <c:pt idx="560">
                  <c:v>-0.17136899999999999</c:v>
                </c:pt>
                <c:pt idx="561">
                  <c:v>-0.16938700000000001</c:v>
                </c:pt>
                <c:pt idx="562">
                  <c:v>-0.16691400000000001</c:v>
                </c:pt>
                <c:pt idx="563">
                  <c:v>-0.16563700000000001</c:v>
                </c:pt>
                <c:pt idx="564">
                  <c:v>-0.16292699999999999</c:v>
                </c:pt>
                <c:pt idx="565">
                  <c:v>-0.162692</c:v>
                </c:pt>
                <c:pt idx="566">
                  <c:v>-0.15920999999999999</c:v>
                </c:pt>
                <c:pt idx="567">
                  <c:v>-0.157418</c:v>
                </c:pt>
                <c:pt idx="568">
                  <c:v>-0.15487000000000001</c:v>
                </c:pt>
                <c:pt idx="569">
                  <c:v>-0.15495200000000001</c:v>
                </c:pt>
                <c:pt idx="570">
                  <c:v>-0.15343499999999999</c:v>
                </c:pt>
                <c:pt idx="571">
                  <c:v>-0.152889</c:v>
                </c:pt>
                <c:pt idx="572">
                  <c:v>-0.151034</c:v>
                </c:pt>
                <c:pt idx="573">
                  <c:v>-0.14993400000000001</c:v>
                </c:pt>
                <c:pt idx="574">
                  <c:v>-0.146208</c:v>
                </c:pt>
                <c:pt idx="575">
                  <c:v>-0.145728</c:v>
                </c:pt>
                <c:pt idx="576">
                  <c:v>-0.14363600000000001</c:v>
                </c:pt>
                <c:pt idx="577">
                  <c:v>-0.14255000000000001</c:v>
                </c:pt>
                <c:pt idx="578">
                  <c:v>-0.13944999999999999</c:v>
                </c:pt>
                <c:pt idx="579">
                  <c:v>-0.13781399999999999</c:v>
                </c:pt>
                <c:pt idx="580">
                  <c:v>-0.137075</c:v>
                </c:pt>
                <c:pt idx="581">
                  <c:v>-0.13452700000000001</c:v>
                </c:pt>
                <c:pt idx="582">
                  <c:v>-0.13205900000000001</c:v>
                </c:pt>
                <c:pt idx="583">
                  <c:v>-0.13197400000000001</c:v>
                </c:pt>
                <c:pt idx="584">
                  <c:v>-0.13048799999999999</c:v>
                </c:pt>
                <c:pt idx="585">
                  <c:v>-0.129826</c:v>
                </c:pt>
                <c:pt idx="586">
                  <c:v>-0.128054</c:v>
                </c:pt>
                <c:pt idx="587">
                  <c:v>-0.12609200000000001</c:v>
                </c:pt>
                <c:pt idx="588">
                  <c:v>-0.123434</c:v>
                </c:pt>
                <c:pt idx="589">
                  <c:v>-0.122862</c:v>
                </c:pt>
                <c:pt idx="590">
                  <c:v>-0.12120499999999999</c:v>
                </c:pt>
                <c:pt idx="591">
                  <c:v>-0.12055</c:v>
                </c:pt>
                <c:pt idx="592">
                  <c:v>-0.11888</c:v>
                </c:pt>
                <c:pt idx="593">
                  <c:v>-0.117049</c:v>
                </c:pt>
                <c:pt idx="594">
                  <c:v>-0.114484</c:v>
                </c:pt>
                <c:pt idx="595">
                  <c:v>-0.11264299999999999</c:v>
                </c:pt>
                <c:pt idx="596">
                  <c:v>-0.11045000000000001</c:v>
                </c:pt>
                <c:pt idx="597">
                  <c:v>-0.10971</c:v>
                </c:pt>
                <c:pt idx="598">
                  <c:v>-0.107583</c:v>
                </c:pt>
                <c:pt idx="599">
                  <c:v>-0.10669099999999999</c:v>
                </c:pt>
                <c:pt idx="600">
                  <c:v>-0.104921</c:v>
                </c:pt>
                <c:pt idx="601">
                  <c:v>-0.10355399999999999</c:v>
                </c:pt>
                <c:pt idx="602">
                  <c:v>-0.102713</c:v>
                </c:pt>
                <c:pt idx="603">
                  <c:v>-0.10223699999999999</c:v>
                </c:pt>
                <c:pt idx="604">
                  <c:v>-9.9046999999999996E-2</c:v>
                </c:pt>
                <c:pt idx="605">
                  <c:v>-9.8309999999999995E-2</c:v>
                </c:pt>
                <c:pt idx="606">
                  <c:v>-9.6795000000000006E-2</c:v>
                </c:pt>
                <c:pt idx="607">
                  <c:v>-9.4825000000000007E-2</c:v>
                </c:pt>
                <c:pt idx="608">
                  <c:v>-9.2312000000000005E-2</c:v>
                </c:pt>
                <c:pt idx="609">
                  <c:v>-9.2119999999999994E-2</c:v>
                </c:pt>
                <c:pt idx="610">
                  <c:v>-9.0975E-2</c:v>
                </c:pt>
                <c:pt idx="611">
                  <c:v>-9.0246999999999994E-2</c:v>
                </c:pt>
                <c:pt idx="612">
                  <c:v>-8.7208999999999995E-2</c:v>
                </c:pt>
                <c:pt idx="613">
                  <c:v>-8.6008000000000001E-2</c:v>
                </c:pt>
                <c:pt idx="614">
                  <c:v>-8.4296999999999997E-2</c:v>
                </c:pt>
                <c:pt idx="615">
                  <c:v>-8.3460999999999994E-2</c:v>
                </c:pt>
                <c:pt idx="616">
                  <c:v>-8.1825999999999996E-2</c:v>
                </c:pt>
                <c:pt idx="617">
                  <c:v>-8.0893999999999994E-2</c:v>
                </c:pt>
                <c:pt idx="618">
                  <c:v>-7.9281000000000004E-2</c:v>
                </c:pt>
                <c:pt idx="619">
                  <c:v>-7.8137999999999999E-2</c:v>
                </c:pt>
                <c:pt idx="620">
                  <c:v>-7.6480000000000006E-2</c:v>
                </c:pt>
                <c:pt idx="621">
                  <c:v>-7.5803999999999996E-2</c:v>
                </c:pt>
                <c:pt idx="622">
                  <c:v>-7.5023999999999993E-2</c:v>
                </c:pt>
                <c:pt idx="623">
                  <c:v>-7.4573E-2</c:v>
                </c:pt>
                <c:pt idx="624">
                  <c:v>-7.2540999999999994E-2</c:v>
                </c:pt>
                <c:pt idx="625">
                  <c:v>-7.1425000000000002E-2</c:v>
                </c:pt>
                <c:pt idx="626">
                  <c:v>-6.9599999999999995E-2</c:v>
                </c:pt>
                <c:pt idx="627">
                  <c:v>-6.9532999999999998E-2</c:v>
                </c:pt>
                <c:pt idx="628">
                  <c:v>-6.762E-2</c:v>
                </c:pt>
                <c:pt idx="629">
                  <c:v>-6.6650000000000001E-2</c:v>
                </c:pt>
                <c:pt idx="630">
                  <c:v>-6.5054000000000001E-2</c:v>
                </c:pt>
                <c:pt idx="631">
                  <c:v>-6.5062999999999996E-2</c:v>
                </c:pt>
                <c:pt idx="632">
                  <c:v>-6.4045000000000005E-2</c:v>
                </c:pt>
                <c:pt idx="633">
                  <c:v>-6.3573000000000005E-2</c:v>
                </c:pt>
                <c:pt idx="634">
                  <c:v>-6.2400999999999998E-2</c:v>
                </c:pt>
                <c:pt idx="635">
                  <c:v>-6.0616999999999997E-2</c:v>
                </c:pt>
                <c:pt idx="636">
                  <c:v>-5.9582000000000003E-2</c:v>
                </c:pt>
                <c:pt idx="637">
                  <c:v>-5.9081000000000002E-2</c:v>
                </c:pt>
                <c:pt idx="638">
                  <c:v>-5.7278999999999997E-2</c:v>
                </c:pt>
                <c:pt idx="639">
                  <c:v>-5.6278000000000002E-2</c:v>
                </c:pt>
                <c:pt idx="640">
                  <c:v>-5.5001000000000001E-2</c:v>
                </c:pt>
                <c:pt idx="641">
                  <c:v>-5.4956999999999999E-2</c:v>
                </c:pt>
                <c:pt idx="642">
                  <c:v>-5.4098E-2</c:v>
                </c:pt>
                <c:pt idx="643">
                  <c:v>-5.3718000000000002E-2</c:v>
                </c:pt>
                <c:pt idx="644">
                  <c:v>-5.1892000000000001E-2</c:v>
                </c:pt>
                <c:pt idx="645">
                  <c:v>-5.1200000000000002E-2</c:v>
                </c:pt>
                <c:pt idx="646">
                  <c:v>-5.0358E-2</c:v>
                </c:pt>
                <c:pt idx="647">
                  <c:v>-4.9827999999999997E-2</c:v>
                </c:pt>
                <c:pt idx="648">
                  <c:v>-4.87E-2</c:v>
                </c:pt>
                <c:pt idx="649">
                  <c:v>-4.7828000000000002E-2</c:v>
                </c:pt>
                <c:pt idx="650">
                  <c:v>-4.6767999999999997E-2</c:v>
                </c:pt>
                <c:pt idx="651">
                  <c:v>-4.5290999999999998E-2</c:v>
                </c:pt>
                <c:pt idx="652">
                  <c:v>-4.3903999999999999E-2</c:v>
                </c:pt>
                <c:pt idx="653">
                  <c:v>-4.3150000000000001E-2</c:v>
                </c:pt>
                <c:pt idx="654">
                  <c:v>-4.2190999999999999E-2</c:v>
                </c:pt>
                <c:pt idx="655">
                  <c:v>-4.1848000000000003E-2</c:v>
                </c:pt>
                <c:pt idx="656">
                  <c:v>-4.1182000000000003E-2</c:v>
                </c:pt>
                <c:pt idx="657">
                  <c:v>-4.0989999999999999E-2</c:v>
                </c:pt>
                <c:pt idx="658">
                  <c:v>-3.9421999999999999E-2</c:v>
                </c:pt>
                <c:pt idx="659">
                  <c:v>-3.8615999999999998E-2</c:v>
                </c:pt>
                <c:pt idx="660">
                  <c:v>-3.7527999999999999E-2</c:v>
                </c:pt>
                <c:pt idx="661">
                  <c:v>-3.7059000000000002E-2</c:v>
                </c:pt>
                <c:pt idx="662">
                  <c:v>-3.6596999999999998E-2</c:v>
                </c:pt>
                <c:pt idx="663">
                  <c:v>-3.6303000000000002E-2</c:v>
                </c:pt>
                <c:pt idx="664">
                  <c:v>-3.5109000000000001E-2</c:v>
                </c:pt>
                <c:pt idx="665">
                  <c:v>-3.492E-2</c:v>
                </c:pt>
                <c:pt idx="666">
                  <c:v>-3.3502999999999998E-2</c:v>
                </c:pt>
                <c:pt idx="667">
                  <c:v>-3.2955999999999999E-2</c:v>
                </c:pt>
                <c:pt idx="668">
                  <c:v>-3.1918000000000002E-2</c:v>
                </c:pt>
                <c:pt idx="669">
                  <c:v>-3.1516000000000002E-2</c:v>
                </c:pt>
                <c:pt idx="670">
                  <c:v>-3.0431E-2</c:v>
                </c:pt>
                <c:pt idx="671">
                  <c:v>-3.0151000000000001E-2</c:v>
                </c:pt>
                <c:pt idx="672">
                  <c:v>-2.9433999999999998E-2</c:v>
                </c:pt>
                <c:pt idx="673">
                  <c:v>-2.9037E-2</c:v>
                </c:pt>
                <c:pt idx="674">
                  <c:v>-2.8232E-2</c:v>
                </c:pt>
                <c:pt idx="675">
                  <c:v>-2.7772999999999999E-2</c:v>
                </c:pt>
                <c:pt idx="676">
                  <c:v>-2.7151999999999999E-2</c:v>
                </c:pt>
                <c:pt idx="677">
                  <c:v>-2.7081999999999998E-2</c:v>
                </c:pt>
                <c:pt idx="678">
                  <c:v>-2.6185E-2</c:v>
                </c:pt>
                <c:pt idx="679">
                  <c:v>-2.5662000000000001E-2</c:v>
                </c:pt>
                <c:pt idx="680">
                  <c:v>-2.4889999999999999E-2</c:v>
                </c:pt>
                <c:pt idx="681">
                  <c:v>-2.4458000000000001E-2</c:v>
                </c:pt>
                <c:pt idx="682">
                  <c:v>-2.3810000000000001E-2</c:v>
                </c:pt>
                <c:pt idx="683">
                  <c:v>-2.3463999999999999E-2</c:v>
                </c:pt>
                <c:pt idx="684">
                  <c:v>-2.2890000000000001E-2</c:v>
                </c:pt>
                <c:pt idx="685">
                  <c:v>-2.2880999999999999E-2</c:v>
                </c:pt>
                <c:pt idx="686">
                  <c:v>-2.2440999999999999E-2</c:v>
                </c:pt>
                <c:pt idx="687">
                  <c:v>-2.1957000000000001E-2</c:v>
                </c:pt>
                <c:pt idx="688">
                  <c:v>-2.1152000000000001E-2</c:v>
                </c:pt>
                <c:pt idx="689">
                  <c:v>-2.0725E-2</c:v>
                </c:pt>
                <c:pt idx="690">
                  <c:v>-2.0008000000000001E-2</c:v>
                </c:pt>
                <c:pt idx="691">
                  <c:v>-1.9965E-2</c:v>
                </c:pt>
                <c:pt idx="692">
                  <c:v>-1.9559E-2</c:v>
                </c:pt>
                <c:pt idx="693">
                  <c:v>-1.9008000000000001E-2</c:v>
                </c:pt>
                <c:pt idx="694">
                  <c:v>-1.8468999999999999E-2</c:v>
                </c:pt>
                <c:pt idx="695">
                  <c:v>-1.8001E-2</c:v>
                </c:pt>
                <c:pt idx="696">
                  <c:v>-1.7475000000000001E-2</c:v>
                </c:pt>
                <c:pt idx="697">
                  <c:v>-1.7122999999999999E-2</c:v>
                </c:pt>
                <c:pt idx="698">
                  <c:v>-1.6611999999999998E-2</c:v>
                </c:pt>
                <c:pt idx="699">
                  <c:v>-1.6409E-2</c:v>
                </c:pt>
                <c:pt idx="700">
                  <c:v>-1.5831000000000001E-2</c:v>
                </c:pt>
                <c:pt idx="701">
                  <c:v>-1.5549E-2</c:v>
                </c:pt>
                <c:pt idx="702">
                  <c:v>-1.5056E-2</c:v>
                </c:pt>
                <c:pt idx="703">
                  <c:v>-1.4957E-2</c:v>
                </c:pt>
                <c:pt idx="704">
                  <c:v>-1.4651000000000001E-2</c:v>
                </c:pt>
                <c:pt idx="705">
                  <c:v>-1.444E-2</c:v>
                </c:pt>
                <c:pt idx="706">
                  <c:v>-1.4109999999999999E-2</c:v>
                </c:pt>
                <c:pt idx="707">
                  <c:v>-1.3823999999999999E-2</c:v>
                </c:pt>
                <c:pt idx="708">
                  <c:v>-1.3416000000000001E-2</c:v>
                </c:pt>
                <c:pt idx="709">
                  <c:v>-1.3143999999999999E-2</c:v>
                </c:pt>
                <c:pt idx="710">
                  <c:v>-1.2905E-2</c:v>
                </c:pt>
                <c:pt idx="711">
                  <c:v>-1.2579E-2</c:v>
                </c:pt>
                <c:pt idx="712">
                  <c:v>-1.2331999999999999E-2</c:v>
                </c:pt>
                <c:pt idx="713">
                  <c:v>-1.2086E-2</c:v>
                </c:pt>
                <c:pt idx="714">
                  <c:v>-1.1742000000000001E-2</c:v>
                </c:pt>
                <c:pt idx="715">
                  <c:v>-1.1625999999999999E-2</c:v>
                </c:pt>
                <c:pt idx="716">
                  <c:v>-1.1483E-2</c:v>
                </c:pt>
                <c:pt idx="717">
                  <c:v>-1.1245E-2</c:v>
                </c:pt>
                <c:pt idx="718">
                  <c:v>-1.0947999999999999E-2</c:v>
                </c:pt>
                <c:pt idx="719">
                  <c:v>-1.0877E-2</c:v>
                </c:pt>
                <c:pt idx="720">
                  <c:v>-1.0577E-2</c:v>
                </c:pt>
                <c:pt idx="721">
                  <c:v>-1.0455000000000001E-2</c:v>
                </c:pt>
                <c:pt idx="722">
                  <c:v>-1.0289E-2</c:v>
                </c:pt>
                <c:pt idx="723">
                  <c:v>-1.0234999999999999E-2</c:v>
                </c:pt>
                <c:pt idx="724">
                  <c:v>-9.8779999999999996E-3</c:v>
                </c:pt>
                <c:pt idx="725">
                  <c:v>-9.6710000000000008E-3</c:v>
                </c:pt>
                <c:pt idx="726">
                  <c:v>-9.3889999999999998E-3</c:v>
                </c:pt>
                <c:pt idx="727">
                  <c:v>-9.2870000000000001E-3</c:v>
                </c:pt>
                <c:pt idx="728">
                  <c:v>-9.0760000000000007E-3</c:v>
                </c:pt>
                <c:pt idx="729">
                  <c:v>-8.9870000000000002E-3</c:v>
                </c:pt>
                <c:pt idx="730">
                  <c:v>-8.7910000000000002E-3</c:v>
                </c:pt>
                <c:pt idx="731">
                  <c:v>-8.7580000000000002E-3</c:v>
                </c:pt>
                <c:pt idx="732">
                  <c:v>-8.5590000000000006E-3</c:v>
                </c:pt>
                <c:pt idx="733">
                  <c:v>-8.4969999999999993E-3</c:v>
                </c:pt>
                <c:pt idx="734">
                  <c:v>-8.3409999999999995E-3</c:v>
                </c:pt>
                <c:pt idx="735">
                  <c:v>-8.3909999999999992E-3</c:v>
                </c:pt>
                <c:pt idx="736">
                  <c:v>-8.1759999999999992E-3</c:v>
                </c:pt>
                <c:pt idx="737">
                  <c:v>-8.2000000000000007E-3</c:v>
                </c:pt>
                <c:pt idx="738">
                  <c:v>-8.1169999999999992E-3</c:v>
                </c:pt>
                <c:pt idx="739">
                  <c:v>-8.1290000000000008E-3</c:v>
                </c:pt>
                <c:pt idx="740">
                  <c:v>-8.097E-3</c:v>
                </c:pt>
                <c:pt idx="741">
                  <c:v>-8.1580000000000003E-3</c:v>
                </c:pt>
                <c:pt idx="742">
                  <c:v>-8.0979999999999993E-3</c:v>
                </c:pt>
                <c:pt idx="743">
                  <c:v>-8.149E-3</c:v>
                </c:pt>
                <c:pt idx="744">
                  <c:v>-8.2249999999999997E-3</c:v>
                </c:pt>
                <c:pt idx="745">
                  <c:v>-8.3630000000000006E-3</c:v>
                </c:pt>
                <c:pt idx="746">
                  <c:v>-8.4290000000000007E-3</c:v>
                </c:pt>
                <c:pt idx="747">
                  <c:v>-8.574E-3</c:v>
                </c:pt>
                <c:pt idx="748">
                  <c:v>-8.6859999999999993E-3</c:v>
                </c:pt>
                <c:pt idx="749">
                  <c:v>-8.8159999999999992E-3</c:v>
                </c:pt>
                <c:pt idx="750">
                  <c:v>-8.9269999999999992E-3</c:v>
                </c:pt>
                <c:pt idx="751">
                  <c:v>-9.1559999999999992E-3</c:v>
                </c:pt>
                <c:pt idx="752">
                  <c:v>-9.2919999999999999E-3</c:v>
                </c:pt>
                <c:pt idx="753">
                  <c:v>-9.3589999999999993E-3</c:v>
                </c:pt>
                <c:pt idx="754">
                  <c:v>-9.4590000000000004E-3</c:v>
                </c:pt>
                <c:pt idx="755">
                  <c:v>-9.6460000000000001E-3</c:v>
                </c:pt>
                <c:pt idx="756">
                  <c:v>-9.8440000000000003E-3</c:v>
                </c:pt>
                <c:pt idx="757">
                  <c:v>-1.0028E-2</c:v>
                </c:pt>
                <c:pt idx="758">
                  <c:v>-1.0097999999999999E-2</c:v>
                </c:pt>
                <c:pt idx="759">
                  <c:v>-1.022E-2</c:v>
                </c:pt>
                <c:pt idx="760">
                  <c:v>-1.0288E-2</c:v>
                </c:pt>
                <c:pt idx="761">
                  <c:v>-1.0370000000000001E-2</c:v>
                </c:pt>
                <c:pt idx="762">
                  <c:v>-1.0342E-2</c:v>
                </c:pt>
                <c:pt idx="763">
                  <c:v>-1.0423E-2</c:v>
                </c:pt>
                <c:pt idx="764">
                  <c:v>-1.0374E-2</c:v>
                </c:pt>
                <c:pt idx="765">
                  <c:v>-1.0423999999999999E-2</c:v>
                </c:pt>
                <c:pt idx="766">
                  <c:v>-1.0425E-2</c:v>
                </c:pt>
                <c:pt idx="767">
                  <c:v>-1.0515999999999999E-2</c:v>
                </c:pt>
                <c:pt idx="768">
                  <c:v>-1.0460000000000001E-2</c:v>
                </c:pt>
                <c:pt idx="769">
                  <c:v>-1.0500000000000001E-2</c:v>
                </c:pt>
                <c:pt idx="770">
                  <c:v>-1.0307999999999999E-2</c:v>
                </c:pt>
                <c:pt idx="771">
                  <c:v>-1.0319E-2</c:v>
                </c:pt>
                <c:pt idx="772">
                  <c:v>-1.0159E-2</c:v>
                </c:pt>
                <c:pt idx="773">
                  <c:v>-1.0163E-2</c:v>
                </c:pt>
                <c:pt idx="774">
                  <c:v>-9.9979999999999999E-3</c:v>
                </c:pt>
                <c:pt idx="775">
                  <c:v>-9.9319999999999999E-3</c:v>
                </c:pt>
                <c:pt idx="776">
                  <c:v>-9.6010000000000002E-3</c:v>
                </c:pt>
                <c:pt idx="777">
                  <c:v>-9.5370000000000003E-3</c:v>
                </c:pt>
                <c:pt idx="778">
                  <c:v>-9.2929999999999992E-3</c:v>
                </c:pt>
                <c:pt idx="779">
                  <c:v>-9.1439999999999994E-3</c:v>
                </c:pt>
                <c:pt idx="780">
                  <c:v>-8.7690000000000008E-3</c:v>
                </c:pt>
                <c:pt idx="781">
                  <c:v>-8.5800000000000008E-3</c:v>
                </c:pt>
                <c:pt idx="782">
                  <c:v>-8.1779999999999995E-3</c:v>
                </c:pt>
                <c:pt idx="783">
                  <c:v>-7.9550000000000003E-3</c:v>
                </c:pt>
                <c:pt idx="784">
                  <c:v>-7.5709999999999996E-3</c:v>
                </c:pt>
                <c:pt idx="785">
                  <c:v>-7.3639999999999999E-3</c:v>
                </c:pt>
                <c:pt idx="786">
                  <c:v>-6.9810000000000002E-3</c:v>
                </c:pt>
                <c:pt idx="787">
                  <c:v>-6.7539999999999996E-3</c:v>
                </c:pt>
                <c:pt idx="788">
                  <c:v>-6.3579999999999999E-3</c:v>
                </c:pt>
                <c:pt idx="789">
                  <c:v>-6.1289999999999999E-3</c:v>
                </c:pt>
                <c:pt idx="790">
                  <c:v>-5.679E-3</c:v>
                </c:pt>
                <c:pt idx="791">
                  <c:v>-5.4900000000000001E-3</c:v>
                </c:pt>
                <c:pt idx="792">
                  <c:v>-5.0289999999999996E-3</c:v>
                </c:pt>
                <c:pt idx="793">
                  <c:v>-4.7619999999999997E-3</c:v>
                </c:pt>
                <c:pt idx="794">
                  <c:v>-4.2940000000000001E-3</c:v>
                </c:pt>
                <c:pt idx="795">
                  <c:v>-4.0639999999999999E-3</c:v>
                </c:pt>
                <c:pt idx="796">
                  <c:v>-3.6719999999999999E-3</c:v>
                </c:pt>
                <c:pt idx="797">
                  <c:v>-3.4299999999999999E-3</c:v>
                </c:pt>
                <c:pt idx="798">
                  <c:v>-3.0309999999999998E-3</c:v>
                </c:pt>
                <c:pt idx="799">
                  <c:v>-2.8040000000000001E-3</c:v>
                </c:pt>
                <c:pt idx="800">
                  <c:v>-2.4689999999999998E-3</c:v>
                </c:pt>
                <c:pt idx="801">
                  <c:v>-2.2680000000000001E-3</c:v>
                </c:pt>
                <c:pt idx="802">
                  <c:v>-2.0040000000000001E-3</c:v>
                </c:pt>
                <c:pt idx="803">
                  <c:v>-1.823E-3</c:v>
                </c:pt>
                <c:pt idx="804">
                  <c:v>-1.5499999999999999E-3</c:v>
                </c:pt>
                <c:pt idx="805">
                  <c:v>-1.408E-3</c:v>
                </c:pt>
                <c:pt idx="806">
                  <c:v>-1.173E-3</c:v>
                </c:pt>
                <c:pt idx="807">
                  <c:v>-1.023E-3</c:v>
                </c:pt>
                <c:pt idx="808">
                  <c:v>-8.3500000000000002E-4</c:v>
                </c:pt>
                <c:pt idx="809">
                  <c:v>-6.8400000000000004E-4</c:v>
                </c:pt>
                <c:pt idx="810">
                  <c:v>-5.2599999999999999E-4</c:v>
                </c:pt>
                <c:pt idx="811">
                  <c:v>-4.0999999999999999E-4</c:v>
                </c:pt>
                <c:pt idx="812">
                  <c:v>-3.0299999999999999E-4</c:v>
                </c:pt>
                <c:pt idx="813">
                  <c:v>-2.3599999999999999E-4</c:v>
                </c:pt>
                <c:pt idx="814" formatCode="0.00E+00">
                  <c:v>-5.7299999999999997E-5</c:v>
                </c:pt>
                <c:pt idx="815" formatCode="0.00E+00">
                  <c:v>2.7300000000000001E-6</c:v>
                </c:pt>
                <c:pt idx="816">
                  <c:v>1.12E-4</c:v>
                </c:pt>
                <c:pt idx="817">
                  <c:v>1.12E-4</c:v>
                </c:pt>
                <c:pt idx="818">
                  <c:v>2.1100000000000001E-4</c:v>
                </c:pt>
                <c:pt idx="819">
                  <c:v>2.8200000000000002E-4</c:v>
                </c:pt>
                <c:pt idx="820">
                  <c:v>3.0899999999999998E-4</c:v>
                </c:pt>
                <c:pt idx="821">
                  <c:v>3.57E-4</c:v>
                </c:pt>
                <c:pt idx="822">
                  <c:v>4.06E-4</c:v>
                </c:pt>
                <c:pt idx="823">
                  <c:v>3.7500000000000001E-4</c:v>
                </c:pt>
                <c:pt idx="824">
                  <c:v>4.1399999999999998E-4</c:v>
                </c:pt>
                <c:pt idx="825">
                  <c:v>4.06E-4</c:v>
                </c:pt>
                <c:pt idx="826">
                  <c:v>4.5600000000000003E-4</c:v>
                </c:pt>
                <c:pt idx="827">
                  <c:v>4.4099999999999999E-4</c:v>
                </c:pt>
                <c:pt idx="828">
                  <c:v>4.7899999999999999E-4</c:v>
                </c:pt>
                <c:pt idx="829">
                  <c:v>4.9200000000000003E-4</c:v>
                </c:pt>
                <c:pt idx="830">
                  <c:v>5.71E-4</c:v>
                </c:pt>
                <c:pt idx="831">
                  <c:v>6.0099999999999997E-4</c:v>
                </c:pt>
                <c:pt idx="832">
                  <c:v>6.69E-4</c:v>
                </c:pt>
                <c:pt idx="833">
                  <c:v>6.7699999999999998E-4</c:v>
                </c:pt>
                <c:pt idx="834">
                  <c:v>7.2800000000000002E-4</c:v>
                </c:pt>
                <c:pt idx="835">
                  <c:v>7.8299999999999995E-4</c:v>
                </c:pt>
                <c:pt idx="836">
                  <c:v>7.9799999999999999E-4</c:v>
                </c:pt>
                <c:pt idx="837">
                  <c:v>8.03E-4</c:v>
                </c:pt>
                <c:pt idx="838">
                  <c:v>7.7999999999999999E-4</c:v>
                </c:pt>
                <c:pt idx="839">
                  <c:v>1.137E-3</c:v>
                </c:pt>
                <c:pt idx="840">
                  <c:v>1.3359999999999999E-3</c:v>
                </c:pt>
                <c:pt idx="841">
                  <c:v>1.3370000000000001E-3</c:v>
                </c:pt>
                <c:pt idx="842">
                  <c:v>1.371E-3</c:v>
                </c:pt>
                <c:pt idx="843">
                  <c:v>1.382E-3</c:v>
                </c:pt>
                <c:pt idx="844">
                  <c:v>1.4159999999999999E-3</c:v>
                </c:pt>
                <c:pt idx="845">
                  <c:v>1.622E-3</c:v>
                </c:pt>
                <c:pt idx="846">
                  <c:v>1.6819999999999999E-3</c:v>
                </c:pt>
                <c:pt idx="847">
                  <c:v>1.823E-3</c:v>
                </c:pt>
                <c:pt idx="848">
                  <c:v>1.91E-3</c:v>
                </c:pt>
                <c:pt idx="849">
                  <c:v>2.1320000000000002E-3</c:v>
                </c:pt>
                <c:pt idx="850">
                  <c:v>2.2209999999999999E-3</c:v>
                </c:pt>
                <c:pt idx="851">
                  <c:v>2.5170000000000001E-3</c:v>
                </c:pt>
                <c:pt idx="852">
                  <c:v>2.6180000000000001E-3</c:v>
                </c:pt>
                <c:pt idx="853">
                  <c:v>2.862E-3</c:v>
                </c:pt>
                <c:pt idx="854">
                  <c:v>3.0019999999999999E-3</c:v>
                </c:pt>
                <c:pt idx="855">
                  <c:v>3.3609999999999998E-3</c:v>
                </c:pt>
                <c:pt idx="856">
                  <c:v>3.431E-3</c:v>
                </c:pt>
                <c:pt idx="857">
                  <c:v>3.7980000000000002E-3</c:v>
                </c:pt>
                <c:pt idx="858">
                  <c:v>3.9350000000000001E-3</c:v>
                </c:pt>
                <c:pt idx="859">
                  <c:v>4.3909999999999999E-3</c:v>
                </c:pt>
                <c:pt idx="860">
                  <c:v>4.5669999999999999E-3</c:v>
                </c:pt>
                <c:pt idx="861">
                  <c:v>5.0080000000000003E-3</c:v>
                </c:pt>
                <c:pt idx="862">
                  <c:v>5.1770000000000002E-3</c:v>
                </c:pt>
                <c:pt idx="863">
                  <c:v>5.6829999999999997E-3</c:v>
                </c:pt>
                <c:pt idx="864">
                  <c:v>5.8440000000000002E-3</c:v>
                </c:pt>
                <c:pt idx="865">
                  <c:v>6.4029999999999998E-3</c:v>
                </c:pt>
                <c:pt idx="866">
                  <c:v>6.7099999999999998E-3</c:v>
                </c:pt>
                <c:pt idx="867">
                  <c:v>7.1900000000000002E-3</c:v>
                </c:pt>
                <c:pt idx="868">
                  <c:v>7.4219999999999998E-3</c:v>
                </c:pt>
                <c:pt idx="869">
                  <c:v>8.0370000000000007E-3</c:v>
                </c:pt>
                <c:pt idx="870">
                  <c:v>8.3230000000000005E-3</c:v>
                </c:pt>
                <c:pt idx="871">
                  <c:v>9.0030000000000006E-3</c:v>
                </c:pt>
                <c:pt idx="872">
                  <c:v>9.2519999999999998E-3</c:v>
                </c:pt>
                <c:pt idx="873">
                  <c:v>9.9880000000000004E-3</c:v>
                </c:pt>
                <c:pt idx="874">
                  <c:v>1.0279E-2</c:v>
                </c:pt>
                <c:pt idx="875">
                  <c:v>1.0972000000000001E-2</c:v>
                </c:pt>
                <c:pt idx="876">
                  <c:v>1.1344E-2</c:v>
                </c:pt>
                <c:pt idx="877">
                  <c:v>1.2200000000000001E-2</c:v>
                </c:pt>
                <c:pt idx="878">
                  <c:v>1.2519000000000001E-2</c:v>
                </c:pt>
                <c:pt idx="879">
                  <c:v>1.3332E-2</c:v>
                </c:pt>
                <c:pt idx="880">
                  <c:v>1.3635E-2</c:v>
                </c:pt>
                <c:pt idx="881">
                  <c:v>1.4571000000000001E-2</c:v>
                </c:pt>
                <c:pt idx="882">
                  <c:v>1.4975E-2</c:v>
                </c:pt>
                <c:pt idx="883">
                  <c:v>1.5923E-2</c:v>
                </c:pt>
                <c:pt idx="884">
                  <c:v>1.6344999999999998E-2</c:v>
                </c:pt>
                <c:pt idx="885">
                  <c:v>1.7308E-2</c:v>
                </c:pt>
                <c:pt idx="886">
                  <c:v>1.7725999999999999E-2</c:v>
                </c:pt>
                <c:pt idx="887">
                  <c:v>1.8717999999999999E-2</c:v>
                </c:pt>
                <c:pt idx="888">
                  <c:v>1.9231000000000002E-2</c:v>
                </c:pt>
                <c:pt idx="889">
                  <c:v>2.0310999999999999E-2</c:v>
                </c:pt>
                <c:pt idx="890">
                  <c:v>2.0801E-2</c:v>
                </c:pt>
                <c:pt idx="891">
                  <c:v>2.1961000000000001E-2</c:v>
                </c:pt>
                <c:pt idx="892">
                  <c:v>2.2477E-2</c:v>
                </c:pt>
                <c:pt idx="893">
                  <c:v>2.3730000000000001E-2</c:v>
                </c:pt>
                <c:pt idx="894">
                  <c:v>2.4228E-2</c:v>
                </c:pt>
                <c:pt idx="895">
                  <c:v>2.5375000000000002E-2</c:v>
                </c:pt>
                <c:pt idx="896">
                  <c:v>2.5821E-2</c:v>
                </c:pt>
                <c:pt idx="897">
                  <c:v>2.7146E-2</c:v>
                </c:pt>
                <c:pt idx="898">
                  <c:v>2.768E-2</c:v>
                </c:pt>
                <c:pt idx="899">
                  <c:v>2.9123E-2</c:v>
                </c:pt>
                <c:pt idx="900">
                  <c:v>2.9670999999999999E-2</c:v>
                </c:pt>
                <c:pt idx="901">
                  <c:v>3.1061999999999999E-2</c:v>
                </c:pt>
                <c:pt idx="902">
                  <c:v>3.1667000000000001E-2</c:v>
                </c:pt>
                <c:pt idx="903">
                  <c:v>3.3071999999999997E-2</c:v>
                </c:pt>
                <c:pt idx="904">
                  <c:v>3.3652000000000001E-2</c:v>
                </c:pt>
                <c:pt idx="905">
                  <c:v>3.5180999999999997E-2</c:v>
                </c:pt>
                <c:pt idx="906">
                  <c:v>3.5867000000000003E-2</c:v>
                </c:pt>
                <c:pt idx="907">
                  <c:v>3.7324000000000003E-2</c:v>
                </c:pt>
                <c:pt idx="908">
                  <c:v>3.7897E-2</c:v>
                </c:pt>
                <c:pt idx="909">
                  <c:v>3.9497999999999998E-2</c:v>
                </c:pt>
                <c:pt idx="910">
                  <c:v>4.0203999999999997E-2</c:v>
                </c:pt>
                <c:pt idx="911">
                  <c:v>4.1699E-2</c:v>
                </c:pt>
                <c:pt idx="912">
                  <c:v>4.2368000000000003E-2</c:v>
                </c:pt>
                <c:pt idx="913">
                  <c:v>4.4081000000000002E-2</c:v>
                </c:pt>
                <c:pt idx="914">
                  <c:v>4.4836000000000001E-2</c:v>
                </c:pt>
                <c:pt idx="915">
                  <c:v>4.6525999999999998E-2</c:v>
                </c:pt>
                <c:pt idx="916">
                  <c:v>4.7265000000000001E-2</c:v>
                </c:pt>
                <c:pt idx="917">
                  <c:v>4.9105000000000003E-2</c:v>
                </c:pt>
                <c:pt idx="918">
                  <c:v>4.9758999999999998E-2</c:v>
                </c:pt>
                <c:pt idx="919">
                  <c:v>5.1580000000000001E-2</c:v>
                </c:pt>
                <c:pt idx="920">
                  <c:v>5.2246000000000001E-2</c:v>
                </c:pt>
                <c:pt idx="921">
                  <c:v>5.3955000000000003E-2</c:v>
                </c:pt>
                <c:pt idx="922">
                  <c:v>5.4739000000000003E-2</c:v>
                </c:pt>
                <c:pt idx="923">
                  <c:v>5.6672E-2</c:v>
                </c:pt>
                <c:pt idx="924">
                  <c:v>5.7444000000000002E-2</c:v>
                </c:pt>
                <c:pt idx="925">
                  <c:v>5.9263000000000003E-2</c:v>
                </c:pt>
                <c:pt idx="926">
                  <c:v>6.0009E-2</c:v>
                </c:pt>
                <c:pt idx="927">
                  <c:v>6.1931E-2</c:v>
                </c:pt>
                <c:pt idx="928">
                  <c:v>6.2696000000000002E-2</c:v>
                </c:pt>
                <c:pt idx="929">
                  <c:v>6.4510999999999999E-2</c:v>
                </c:pt>
                <c:pt idx="930">
                  <c:v>6.5454999999999999E-2</c:v>
                </c:pt>
                <c:pt idx="931">
                  <c:v>6.7303000000000002E-2</c:v>
                </c:pt>
                <c:pt idx="932">
                  <c:v>6.7967E-2</c:v>
                </c:pt>
                <c:pt idx="933">
                  <c:v>7.0001999999999995E-2</c:v>
                </c:pt>
                <c:pt idx="934">
                  <c:v>7.0689000000000002E-2</c:v>
                </c:pt>
                <c:pt idx="935">
                  <c:v>7.2562000000000001E-2</c:v>
                </c:pt>
                <c:pt idx="936">
                  <c:v>7.3401999999999995E-2</c:v>
                </c:pt>
                <c:pt idx="937">
                  <c:v>7.5305999999999998E-2</c:v>
                </c:pt>
                <c:pt idx="938">
                  <c:v>7.5903999999999999E-2</c:v>
                </c:pt>
                <c:pt idx="939">
                  <c:v>7.7935000000000004E-2</c:v>
                </c:pt>
                <c:pt idx="940">
                  <c:v>7.8623999999999999E-2</c:v>
                </c:pt>
                <c:pt idx="941">
                  <c:v>8.0411999999999997E-2</c:v>
                </c:pt>
                <c:pt idx="942">
                  <c:v>8.1174999999999997E-2</c:v>
                </c:pt>
                <c:pt idx="943">
                  <c:v>8.3186999999999997E-2</c:v>
                </c:pt>
                <c:pt idx="944">
                  <c:v>8.3977999999999997E-2</c:v>
                </c:pt>
                <c:pt idx="945">
                  <c:v>8.5766999999999996E-2</c:v>
                </c:pt>
                <c:pt idx="946">
                  <c:v>8.6627999999999997E-2</c:v>
                </c:pt>
                <c:pt idx="947">
                  <c:v>8.8484999999999994E-2</c:v>
                </c:pt>
                <c:pt idx="948">
                  <c:v>8.9209999999999998E-2</c:v>
                </c:pt>
                <c:pt idx="949">
                  <c:v>9.1021000000000005E-2</c:v>
                </c:pt>
                <c:pt idx="950">
                  <c:v>9.1708999999999999E-2</c:v>
                </c:pt>
                <c:pt idx="951">
                  <c:v>9.3658000000000005E-2</c:v>
                </c:pt>
                <c:pt idx="952">
                  <c:v>9.4432000000000002E-2</c:v>
                </c:pt>
                <c:pt idx="953">
                  <c:v>9.6335000000000004E-2</c:v>
                </c:pt>
                <c:pt idx="954">
                  <c:v>9.7029000000000004E-2</c:v>
                </c:pt>
                <c:pt idx="955">
                  <c:v>9.8861000000000004E-2</c:v>
                </c:pt>
                <c:pt idx="956">
                  <c:v>9.9626000000000006E-2</c:v>
                </c:pt>
                <c:pt idx="957">
                  <c:v>0.101518</c:v>
                </c:pt>
                <c:pt idx="958">
                  <c:v>0.10233299999999999</c:v>
                </c:pt>
                <c:pt idx="959">
                  <c:v>0.10417999999999999</c:v>
                </c:pt>
                <c:pt idx="960">
                  <c:v>0.104936</c:v>
                </c:pt>
                <c:pt idx="961">
                  <c:v>0.106683</c:v>
                </c:pt>
                <c:pt idx="962">
                  <c:v>0.10764700000000001</c:v>
                </c:pt>
                <c:pt idx="963">
                  <c:v>0.109538</c:v>
                </c:pt>
                <c:pt idx="964">
                  <c:v>0.110272</c:v>
                </c:pt>
                <c:pt idx="965">
                  <c:v>0.11210299999999999</c:v>
                </c:pt>
                <c:pt idx="966">
                  <c:v>0.11269</c:v>
                </c:pt>
                <c:pt idx="967">
                  <c:v>0.11447499999999999</c:v>
                </c:pt>
                <c:pt idx="968">
                  <c:v>0.115199</c:v>
                </c:pt>
                <c:pt idx="969">
                  <c:v>0.11701</c:v>
                </c:pt>
                <c:pt idx="970">
                  <c:v>0.117786</c:v>
                </c:pt>
                <c:pt idx="971">
                  <c:v>0.11973399999999999</c:v>
                </c:pt>
                <c:pt idx="972">
                  <c:v>0.12045400000000001</c:v>
                </c:pt>
                <c:pt idx="973">
                  <c:v>0.122527</c:v>
                </c:pt>
                <c:pt idx="974">
                  <c:v>0.12328699999999999</c:v>
                </c:pt>
                <c:pt idx="975">
                  <c:v>0.125218</c:v>
                </c:pt>
                <c:pt idx="976">
                  <c:v>0.12598300000000001</c:v>
                </c:pt>
                <c:pt idx="977">
                  <c:v>0.12770200000000001</c:v>
                </c:pt>
                <c:pt idx="978">
                  <c:v>0.128359</c:v>
                </c:pt>
                <c:pt idx="979">
                  <c:v>0.130242</c:v>
                </c:pt>
                <c:pt idx="980">
                  <c:v>0.13087499999999999</c:v>
                </c:pt>
                <c:pt idx="981">
                  <c:v>0.13265399999999999</c:v>
                </c:pt>
                <c:pt idx="982">
                  <c:v>0.13336899999999999</c:v>
                </c:pt>
                <c:pt idx="983">
                  <c:v>0.13547899999999999</c:v>
                </c:pt>
                <c:pt idx="984">
                  <c:v>0.136271</c:v>
                </c:pt>
                <c:pt idx="985">
                  <c:v>0.138354</c:v>
                </c:pt>
                <c:pt idx="986">
                  <c:v>0.139066</c:v>
                </c:pt>
                <c:pt idx="987">
                  <c:v>0.14084099999999999</c:v>
                </c:pt>
                <c:pt idx="988">
                  <c:v>0.14172299999999999</c:v>
                </c:pt>
                <c:pt idx="989">
                  <c:v>0.143484</c:v>
                </c:pt>
                <c:pt idx="990">
                  <c:v>0.144312</c:v>
                </c:pt>
                <c:pt idx="991">
                  <c:v>0.14640600000000001</c:v>
                </c:pt>
                <c:pt idx="992">
                  <c:v>0.14707300000000001</c:v>
                </c:pt>
                <c:pt idx="993">
                  <c:v>0.14896100000000001</c:v>
                </c:pt>
                <c:pt idx="994">
                  <c:v>0.149779</c:v>
                </c:pt>
                <c:pt idx="995">
                  <c:v>0.151813</c:v>
                </c:pt>
                <c:pt idx="996">
                  <c:v>0.15248100000000001</c:v>
                </c:pt>
                <c:pt idx="997">
                  <c:v>0.15425800000000001</c:v>
                </c:pt>
                <c:pt idx="998">
                  <c:v>0.15507699999999999</c:v>
                </c:pt>
                <c:pt idx="999">
                  <c:v>0.15710299999999999</c:v>
                </c:pt>
                <c:pt idx="1000">
                  <c:v>0.15789600000000001</c:v>
                </c:pt>
                <c:pt idx="1001">
                  <c:v>0.159722</c:v>
                </c:pt>
                <c:pt idx="1002">
                  <c:v>0.16034000000000001</c:v>
                </c:pt>
                <c:pt idx="1003">
                  <c:v>0.162081</c:v>
                </c:pt>
                <c:pt idx="1004">
                  <c:v>0.16272</c:v>
                </c:pt>
                <c:pt idx="1005">
                  <c:v>0.16459699999999999</c:v>
                </c:pt>
                <c:pt idx="1006">
                  <c:v>0.16519200000000001</c:v>
                </c:pt>
                <c:pt idx="1007">
                  <c:v>0.167349</c:v>
                </c:pt>
                <c:pt idx="1008">
                  <c:v>0.168133</c:v>
                </c:pt>
                <c:pt idx="1009">
                  <c:v>0.17028199999999999</c:v>
                </c:pt>
                <c:pt idx="1010">
                  <c:v>0.17053499999999999</c:v>
                </c:pt>
                <c:pt idx="1011">
                  <c:v>0.17252500000000001</c:v>
                </c:pt>
                <c:pt idx="1012">
                  <c:v>0.17338799999999999</c:v>
                </c:pt>
                <c:pt idx="1013">
                  <c:v>0.175591</c:v>
                </c:pt>
                <c:pt idx="1014">
                  <c:v>0.176313</c:v>
                </c:pt>
                <c:pt idx="1015">
                  <c:v>0.17816199999999999</c:v>
                </c:pt>
                <c:pt idx="1016">
                  <c:v>0.17894299999999999</c:v>
                </c:pt>
                <c:pt idx="1017">
                  <c:v>0.18090000000000001</c:v>
                </c:pt>
                <c:pt idx="1018">
                  <c:v>0.181751</c:v>
                </c:pt>
                <c:pt idx="1019">
                  <c:v>0.183784</c:v>
                </c:pt>
                <c:pt idx="1020">
                  <c:v>0.18418100000000001</c:v>
                </c:pt>
                <c:pt idx="1021">
                  <c:v>0.186247</c:v>
                </c:pt>
                <c:pt idx="1022">
                  <c:v>0.186977</c:v>
                </c:pt>
                <c:pt idx="1023">
                  <c:v>0.18914</c:v>
                </c:pt>
                <c:pt idx="1024">
                  <c:v>0.189889</c:v>
                </c:pt>
                <c:pt idx="1025">
                  <c:v>0.19172500000000001</c:v>
                </c:pt>
                <c:pt idx="1026">
                  <c:v>0.19237699999999999</c:v>
                </c:pt>
                <c:pt idx="1027">
                  <c:v>0.19425000000000001</c:v>
                </c:pt>
                <c:pt idx="1028">
                  <c:v>0.19489799999999999</c:v>
                </c:pt>
                <c:pt idx="1029">
                  <c:v>0.197016</c:v>
                </c:pt>
                <c:pt idx="1030">
                  <c:v>0.19783000000000001</c:v>
                </c:pt>
                <c:pt idx="1031">
                  <c:v>0.19972899999999999</c:v>
                </c:pt>
                <c:pt idx="1032">
                  <c:v>0.200542</c:v>
                </c:pt>
                <c:pt idx="1033">
                  <c:v>0.202542</c:v>
                </c:pt>
                <c:pt idx="1034">
                  <c:v>0.20304</c:v>
                </c:pt>
                <c:pt idx="1035">
                  <c:v>0.204897</c:v>
                </c:pt>
                <c:pt idx="1036">
                  <c:v>0.20579</c:v>
                </c:pt>
                <c:pt idx="1037">
                  <c:v>0.20797399999999999</c:v>
                </c:pt>
                <c:pt idx="1038">
                  <c:v>0.20883599999999999</c:v>
                </c:pt>
                <c:pt idx="1039">
                  <c:v>0.21052299999999999</c:v>
                </c:pt>
                <c:pt idx="1040">
                  <c:v>0.21091199999999999</c:v>
                </c:pt>
                <c:pt idx="1041">
                  <c:v>0.21246100000000001</c:v>
                </c:pt>
                <c:pt idx="1042">
                  <c:v>0.213117</c:v>
                </c:pt>
                <c:pt idx="1043">
                  <c:v>0.21535799999999999</c:v>
                </c:pt>
                <c:pt idx="1044">
                  <c:v>0.21576799999999999</c:v>
                </c:pt>
                <c:pt idx="1045">
                  <c:v>0.217804</c:v>
                </c:pt>
                <c:pt idx="1046">
                  <c:v>0.21843399999999999</c:v>
                </c:pt>
                <c:pt idx="1047">
                  <c:v>0.22097900000000001</c:v>
                </c:pt>
                <c:pt idx="1048">
                  <c:v>0.221668</c:v>
                </c:pt>
                <c:pt idx="1049">
                  <c:v>0.22353700000000001</c:v>
                </c:pt>
                <c:pt idx="1050">
                  <c:v>0.22411900000000001</c:v>
                </c:pt>
                <c:pt idx="1051">
                  <c:v>0.226359</c:v>
                </c:pt>
                <c:pt idx="1052">
                  <c:v>0.22691600000000001</c:v>
                </c:pt>
                <c:pt idx="1053">
                  <c:v>0.22953200000000001</c:v>
                </c:pt>
                <c:pt idx="1054">
                  <c:v>0.22943</c:v>
                </c:pt>
                <c:pt idx="1055">
                  <c:v>0.231152</c:v>
                </c:pt>
                <c:pt idx="1056">
                  <c:v>0.23181299999999999</c:v>
                </c:pt>
                <c:pt idx="1057">
                  <c:v>0.23378399999999999</c:v>
                </c:pt>
                <c:pt idx="1058">
                  <c:v>0.23461099999999999</c:v>
                </c:pt>
                <c:pt idx="1059">
                  <c:v>0.23677999999999999</c:v>
                </c:pt>
                <c:pt idx="1060">
                  <c:v>0.236961</c:v>
                </c:pt>
                <c:pt idx="1061">
                  <c:v>0.23926900000000001</c:v>
                </c:pt>
                <c:pt idx="1062">
                  <c:v>0.24016199999999999</c:v>
                </c:pt>
                <c:pt idx="1063">
                  <c:v>0.24185400000000001</c:v>
                </c:pt>
                <c:pt idx="1064">
                  <c:v>0.24240300000000001</c:v>
                </c:pt>
                <c:pt idx="1065">
                  <c:v>0.24430399999999999</c:v>
                </c:pt>
                <c:pt idx="1066">
                  <c:v>0.24496499999999999</c:v>
                </c:pt>
                <c:pt idx="1067">
                  <c:v>0.247276</c:v>
                </c:pt>
                <c:pt idx="1068">
                  <c:v>0.247863</c:v>
                </c:pt>
                <c:pt idx="1069">
                  <c:v>0.250139</c:v>
                </c:pt>
                <c:pt idx="1070">
                  <c:v>0.25103300000000001</c:v>
                </c:pt>
                <c:pt idx="1071">
                  <c:v>0.25282399999999999</c:v>
                </c:pt>
                <c:pt idx="1072">
                  <c:v>0.25330799999999998</c:v>
                </c:pt>
                <c:pt idx="1073">
                  <c:v>0.25520599999999999</c:v>
                </c:pt>
                <c:pt idx="1074">
                  <c:v>0.25562200000000002</c:v>
                </c:pt>
                <c:pt idx="1075">
                  <c:v>0.25765500000000002</c:v>
                </c:pt>
                <c:pt idx="1076">
                  <c:v>0.25827600000000001</c:v>
                </c:pt>
                <c:pt idx="1077">
                  <c:v>0.26021</c:v>
                </c:pt>
                <c:pt idx="1078">
                  <c:v>0.260826</c:v>
                </c:pt>
                <c:pt idx="1079">
                  <c:v>0.262762</c:v>
                </c:pt>
                <c:pt idx="1080">
                  <c:v>0.26327400000000001</c:v>
                </c:pt>
                <c:pt idx="1081">
                  <c:v>0.26551900000000001</c:v>
                </c:pt>
                <c:pt idx="1082">
                  <c:v>0.266287</c:v>
                </c:pt>
                <c:pt idx="1083">
                  <c:v>0.26810400000000001</c:v>
                </c:pt>
                <c:pt idx="1084">
                  <c:v>0.26855499999999999</c:v>
                </c:pt>
                <c:pt idx="1085">
                  <c:v>0.27118700000000001</c:v>
                </c:pt>
                <c:pt idx="1086">
                  <c:v>0.27166400000000002</c:v>
                </c:pt>
                <c:pt idx="1087">
                  <c:v>0.27373700000000001</c:v>
                </c:pt>
                <c:pt idx="1088">
                  <c:v>0.27401300000000001</c:v>
                </c:pt>
                <c:pt idx="1089">
                  <c:v>0.27635700000000002</c:v>
                </c:pt>
                <c:pt idx="1090">
                  <c:v>0.27718100000000001</c:v>
                </c:pt>
                <c:pt idx="1091">
                  <c:v>0.27953899999999998</c:v>
                </c:pt>
                <c:pt idx="1092">
                  <c:v>0.27991700000000003</c:v>
                </c:pt>
                <c:pt idx="1093">
                  <c:v>0.28191899999999998</c:v>
                </c:pt>
                <c:pt idx="1094">
                  <c:v>0.282468</c:v>
                </c:pt>
                <c:pt idx="1095">
                  <c:v>0.28487800000000002</c:v>
                </c:pt>
                <c:pt idx="1096">
                  <c:v>0.28578700000000001</c:v>
                </c:pt>
                <c:pt idx="1097">
                  <c:v>0.28743999999999997</c:v>
                </c:pt>
                <c:pt idx="1098">
                  <c:v>0.288269</c:v>
                </c:pt>
                <c:pt idx="1099">
                  <c:v>0.29048299999999999</c:v>
                </c:pt>
                <c:pt idx="1100">
                  <c:v>0.29134900000000002</c:v>
                </c:pt>
                <c:pt idx="1101">
                  <c:v>0.29326799999999997</c:v>
                </c:pt>
                <c:pt idx="1102">
                  <c:v>0.29381699999999999</c:v>
                </c:pt>
                <c:pt idx="1103">
                  <c:v>0.29561599999999999</c:v>
                </c:pt>
                <c:pt idx="1104">
                  <c:v>0.29640699999999998</c:v>
                </c:pt>
                <c:pt idx="1105">
                  <c:v>0.298794</c:v>
                </c:pt>
                <c:pt idx="1106">
                  <c:v>0.29917700000000003</c:v>
                </c:pt>
                <c:pt idx="1107">
                  <c:v>0.30130899999999999</c:v>
                </c:pt>
                <c:pt idx="1108">
                  <c:v>0.301867</c:v>
                </c:pt>
                <c:pt idx="1109">
                  <c:v>0.30441600000000002</c:v>
                </c:pt>
                <c:pt idx="1110">
                  <c:v>0.30504300000000001</c:v>
                </c:pt>
                <c:pt idx="1111">
                  <c:v>0.30697600000000003</c:v>
                </c:pt>
                <c:pt idx="1112">
                  <c:v>0.30731700000000001</c:v>
                </c:pt>
                <c:pt idx="1113">
                  <c:v>0.30919099999999999</c:v>
                </c:pt>
                <c:pt idx="1114">
                  <c:v>0.30966300000000002</c:v>
                </c:pt>
                <c:pt idx="1115">
                  <c:v>0.31205899999999998</c:v>
                </c:pt>
                <c:pt idx="1116">
                  <c:v>0.31284800000000001</c:v>
                </c:pt>
                <c:pt idx="1117">
                  <c:v>0.31522800000000001</c:v>
                </c:pt>
                <c:pt idx="1118">
                  <c:v>0.31550299999999998</c:v>
                </c:pt>
                <c:pt idx="1119">
                  <c:v>0.31775500000000001</c:v>
                </c:pt>
                <c:pt idx="1120">
                  <c:v>0.31888899999999998</c:v>
                </c:pt>
                <c:pt idx="1121">
                  <c:v>0.32098500000000002</c:v>
                </c:pt>
                <c:pt idx="1122">
                  <c:v>0.321548</c:v>
                </c:pt>
                <c:pt idx="1123">
                  <c:v>0.32403300000000002</c:v>
                </c:pt>
                <c:pt idx="1124">
                  <c:v>0.324133</c:v>
                </c:pt>
                <c:pt idx="1125">
                  <c:v>0.32634400000000002</c:v>
                </c:pt>
                <c:pt idx="1126">
                  <c:v>0.32757900000000001</c:v>
                </c:pt>
                <c:pt idx="1127">
                  <c:v>0.329376</c:v>
                </c:pt>
                <c:pt idx="1128">
                  <c:v>0.33010200000000001</c:v>
                </c:pt>
                <c:pt idx="1129">
                  <c:v>0.33321400000000001</c:v>
                </c:pt>
                <c:pt idx="1130">
                  <c:v>0.33403699999999997</c:v>
                </c:pt>
                <c:pt idx="1131">
                  <c:v>0.336451</c:v>
                </c:pt>
                <c:pt idx="1132">
                  <c:v>0.33745000000000003</c:v>
                </c:pt>
                <c:pt idx="1133">
                  <c:v>0.33893600000000002</c:v>
                </c:pt>
                <c:pt idx="1134">
                  <c:v>0.34010899999999999</c:v>
                </c:pt>
                <c:pt idx="1135">
                  <c:v>0.34259699999999998</c:v>
                </c:pt>
                <c:pt idx="1136">
                  <c:v>0.34318100000000001</c:v>
                </c:pt>
                <c:pt idx="1137">
                  <c:v>0.34560000000000002</c:v>
                </c:pt>
                <c:pt idx="1138">
                  <c:v>0.34618300000000002</c:v>
                </c:pt>
                <c:pt idx="1139">
                  <c:v>0.34794399999999998</c:v>
                </c:pt>
                <c:pt idx="1140">
                  <c:v>0.34891100000000003</c:v>
                </c:pt>
                <c:pt idx="1141">
                  <c:v>0.35118700000000003</c:v>
                </c:pt>
                <c:pt idx="1142">
                  <c:v>0.35139599999999999</c:v>
                </c:pt>
                <c:pt idx="1143">
                  <c:v>0.35381200000000002</c:v>
                </c:pt>
                <c:pt idx="1144">
                  <c:v>0.35435699999999998</c:v>
                </c:pt>
                <c:pt idx="1145">
                  <c:v>0.35715200000000003</c:v>
                </c:pt>
                <c:pt idx="1146">
                  <c:v>0.357705</c:v>
                </c:pt>
                <c:pt idx="1147">
                  <c:v>0.359848</c:v>
                </c:pt>
                <c:pt idx="1148">
                  <c:v>0.35978199999999999</c:v>
                </c:pt>
                <c:pt idx="1149">
                  <c:v>0.36278300000000002</c:v>
                </c:pt>
                <c:pt idx="1150">
                  <c:v>0.36371199999999998</c:v>
                </c:pt>
                <c:pt idx="1151">
                  <c:v>0.36584899999999998</c:v>
                </c:pt>
                <c:pt idx="1152">
                  <c:v>0.366645</c:v>
                </c:pt>
                <c:pt idx="1153">
                  <c:v>0.36919999999999997</c:v>
                </c:pt>
                <c:pt idx="1154">
                  <c:v>0.36996800000000002</c:v>
                </c:pt>
                <c:pt idx="1155">
                  <c:v>0.372307</c:v>
                </c:pt>
                <c:pt idx="1156">
                  <c:v>0.37330600000000003</c:v>
                </c:pt>
                <c:pt idx="1157">
                  <c:v>0.37603900000000001</c:v>
                </c:pt>
                <c:pt idx="1158">
                  <c:v>0.37600299999999998</c:v>
                </c:pt>
                <c:pt idx="1159">
                  <c:v>0.37858799999999998</c:v>
                </c:pt>
                <c:pt idx="1160">
                  <c:v>0.37945200000000001</c:v>
                </c:pt>
                <c:pt idx="1161">
                  <c:v>0.38145699999999999</c:v>
                </c:pt>
                <c:pt idx="1162">
                  <c:v>0.38201499999999999</c:v>
                </c:pt>
                <c:pt idx="1163">
                  <c:v>0.38512200000000002</c:v>
                </c:pt>
                <c:pt idx="1164">
                  <c:v>0.38539299999999999</c:v>
                </c:pt>
                <c:pt idx="1165">
                  <c:v>0.38766899999999999</c:v>
                </c:pt>
                <c:pt idx="1166">
                  <c:v>0.38801999999999998</c:v>
                </c:pt>
                <c:pt idx="1167">
                  <c:v>0.390262</c:v>
                </c:pt>
                <c:pt idx="1168">
                  <c:v>0.39067499999999999</c:v>
                </c:pt>
                <c:pt idx="1169">
                  <c:v>0.39339600000000002</c:v>
                </c:pt>
                <c:pt idx="1170">
                  <c:v>0.39384400000000003</c:v>
                </c:pt>
                <c:pt idx="1171">
                  <c:v>0.395924</c:v>
                </c:pt>
                <c:pt idx="1172">
                  <c:v>0.39640300000000001</c:v>
                </c:pt>
                <c:pt idx="1173">
                  <c:v>0.39957999999999999</c:v>
                </c:pt>
                <c:pt idx="1174">
                  <c:v>0.40139999999999998</c:v>
                </c:pt>
                <c:pt idx="1175">
                  <c:v>0.40437899999999999</c:v>
                </c:pt>
                <c:pt idx="1176">
                  <c:v>0.40437200000000001</c:v>
                </c:pt>
                <c:pt idx="1177">
                  <c:v>0.40751999999999999</c:v>
                </c:pt>
                <c:pt idx="1178">
                  <c:v>0.40806799999999999</c:v>
                </c:pt>
                <c:pt idx="1179">
                  <c:v>0.41076099999999999</c:v>
                </c:pt>
                <c:pt idx="1180">
                  <c:v>0.411715</c:v>
                </c:pt>
                <c:pt idx="1181">
                  <c:v>0.41399999999999998</c:v>
                </c:pt>
                <c:pt idx="1182">
                  <c:v>0.41473300000000002</c:v>
                </c:pt>
                <c:pt idx="1183">
                  <c:v>0.41797200000000001</c:v>
                </c:pt>
                <c:pt idx="1184">
                  <c:v>0.41844799999999999</c:v>
                </c:pt>
                <c:pt idx="1185">
                  <c:v>0.42052699999999998</c:v>
                </c:pt>
                <c:pt idx="1186">
                  <c:v>0.42086899999999999</c:v>
                </c:pt>
                <c:pt idx="1187">
                  <c:v>0.42411599999999999</c:v>
                </c:pt>
                <c:pt idx="1188">
                  <c:v>0.42577100000000001</c:v>
                </c:pt>
                <c:pt idx="1189">
                  <c:v>0.428454</c:v>
                </c:pt>
                <c:pt idx="1190">
                  <c:v>0.428869</c:v>
                </c:pt>
                <c:pt idx="1191">
                  <c:v>0.43160300000000001</c:v>
                </c:pt>
                <c:pt idx="1192">
                  <c:v>0.43260100000000001</c:v>
                </c:pt>
                <c:pt idx="1193">
                  <c:v>0.43549300000000002</c:v>
                </c:pt>
                <c:pt idx="1194">
                  <c:v>0.436253</c:v>
                </c:pt>
                <c:pt idx="1195">
                  <c:v>0.43846099999999999</c:v>
                </c:pt>
                <c:pt idx="1196">
                  <c:v>0.43912499999999999</c:v>
                </c:pt>
                <c:pt idx="1197">
                  <c:v>0.44221700000000003</c:v>
                </c:pt>
                <c:pt idx="1198">
                  <c:v>0.44302599999999998</c:v>
                </c:pt>
                <c:pt idx="1199">
                  <c:v>0.44567699999999999</c:v>
                </c:pt>
                <c:pt idx="1200">
                  <c:v>0.44611400000000001</c:v>
                </c:pt>
                <c:pt idx="1201">
                  <c:v>0.44874599999999998</c:v>
                </c:pt>
                <c:pt idx="1202">
                  <c:v>0.44905600000000001</c:v>
                </c:pt>
                <c:pt idx="1203">
                  <c:v>0.45191700000000001</c:v>
                </c:pt>
                <c:pt idx="1204">
                  <c:v>0.45357999999999998</c:v>
                </c:pt>
                <c:pt idx="1205">
                  <c:v>0.45629999999999998</c:v>
                </c:pt>
                <c:pt idx="1206">
                  <c:v>0.45657999999999999</c:v>
                </c:pt>
                <c:pt idx="1207">
                  <c:v>0.45882699999999998</c:v>
                </c:pt>
                <c:pt idx="1208">
                  <c:v>0.45930399999999999</c:v>
                </c:pt>
                <c:pt idx="1209">
                  <c:v>0.46195999999999998</c:v>
                </c:pt>
                <c:pt idx="1210">
                  <c:v>0.46299099999999999</c:v>
                </c:pt>
                <c:pt idx="1211">
                  <c:v>0.46582600000000002</c:v>
                </c:pt>
                <c:pt idx="1212">
                  <c:v>0.46665200000000001</c:v>
                </c:pt>
                <c:pt idx="1213">
                  <c:v>0.46927000000000002</c:v>
                </c:pt>
                <c:pt idx="1214">
                  <c:v>0.469889</c:v>
                </c:pt>
                <c:pt idx="1215">
                  <c:v>0.47389599999999998</c:v>
                </c:pt>
                <c:pt idx="1216">
                  <c:v>0.474549</c:v>
                </c:pt>
                <c:pt idx="1217">
                  <c:v>0.47775499999999999</c:v>
                </c:pt>
                <c:pt idx="1218">
                  <c:v>0.47706999999999999</c:v>
                </c:pt>
                <c:pt idx="1219">
                  <c:v>0.48052099999999998</c:v>
                </c:pt>
                <c:pt idx="1220">
                  <c:v>0.48161999999999999</c:v>
                </c:pt>
                <c:pt idx="1221">
                  <c:v>0.48397200000000001</c:v>
                </c:pt>
                <c:pt idx="1222">
                  <c:v>0.484904</c:v>
                </c:pt>
                <c:pt idx="1223">
                  <c:v>0.48844100000000001</c:v>
                </c:pt>
                <c:pt idx="1224">
                  <c:v>0.48889100000000002</c:v>
                </c:pt>
                <c:pt idx="1225">
                  <c:v>0.49179299999999998</c:v>
                </c:pt>
                <c:pt idx="1226">
                  <c:v>0.49248399999999998</c:v>
                </c:pt>
                <c:pt idx="1227">
                  <c:v>0.49569200000000002</c:v>
                </c:pt>
                <c:pt idx="1228">
                  <c:v>0.49520399999999998</c:v>
                </c:pt>
                <c:pt idx="1229">
                  <c:v>0.49793599999999999</c:v>
                </c:pt>
                <c:pt idx="1230">
                  <c:v>0.49903700000000001</c:v>
                </c:pt>
                <c:pt idx="1231">
                  <c:v>0.50304099999999996</c:v>
                </c:pt>
                <c:pt idx="1232">
                  <c:v>0.50421300000000002</c:v>
                </c:pt>
              </c:numCache>
            </c:numRef>
          </c:xVal>
          <c:yVal>
            <c:numRef>
              <c:f>comparison!$P$3:$P$1235</c:f>
              <c:numCache>
                <c:formatCode>General</c:formatCode>
                <c:ptCount val="1233"/>
                <c:pt idx="0">
                  <c:v>-110</c:v>
                </c:pt>
                <c:pt idx="1">
                  <c:v>-110</c:v>
                </c:pt>
                <c:pt idx="2">
                  <c:v>-109</c:v>
                </c:pt>
                <c:pt idx="3">
                  <c:v>-110</c:v>
                </c:pt>
                <c:pt idx="4">
                  <c:v>-109</c:v>
                </c:pt>
                <c:pt idx="5">
                  <c:v>-108</c:v>
                </c:pt>
                <c:pt idx="6">
                  <c:v>-108</c:v>
                </c:pt>
                <c:pt idx="7">
                  <c:v>-108</c:v>
                </c:pt>
                <c:pt idx="8">
                  <c:v>-108</c:v>
                </c:pt>
                <c:pt idx="9">
                  <c:v>-108</c:v>
                </c:pt>
                <c:pt idx="10">
                  <c:v>-107</c:v>
                </c:pt>
                <c:pt idx="11">
                  <c:v>-107</c:v>
                </c:pt>
                <c:pt idx="12">
                  <c:v>-107</c:v>
                </c:pt>
                <c:pt idx="13">
                  <c:v>-107</c:v>
                </c:pt>
                <c:pt idx="14">
                  <c:v>-106</c:v>
                </c:pt>
                <c:pt idx="15">
                  <c:v>-106</c:v>
                </c:pt>
                <c:pt idx="16">
                  <c:v>-106</c:v>
                </c:pt>
                <c:pt idx="17">
                  <c:v>-105</c:v>
                </c:pt>
                <c:pt idx="18">
                  <c:v>-105</c:v>
                </c:pt>
                <c:pt idx="19">
                  <c:v>-105</c:v>
                </c:pt>
                <c:pt idx="20">
                  <c:v>-105</c:v>
                </c:pt>
                <c:pt idx="21">
                  <c:v>-105</c:v>
                </c:pt>
                <c:pt idx="22">
                  <c:v>-106</c:v>
                </c:pt>
                <c:pt idx="23">
                  <c:v>-107</c:v>
                </c:pt>
                <c:pt idx="24">
                  <c:v>-106</c:v>
                </c:pt>
                <c:pt idx="25">
                  <c:v>-105</c:v>
                </c:pt>
                <c:pt idx="26">
                  <c:v>-105</c:v>
                </c:pt>
                <c:pt idx="27">
                  <c:v>-104</c:v>
                </c:pt>
                <c:pt idx="28">
                  <c:v>-104</c:v>
                </c:pt>
                <c:pt idx="29">
                  <c:v>-104</c:v>
                </c:pt>
                <c:pt idx="30">
                  <c:v>-104</c:v>
                </c:pt>
                <c:pt idx="31">
                  <c:v>-104</c:v>
                </c:pt>
                <c:pt idx="32">
                  <c:v>-105</c:v>
                </c:pt>
                <c:pt idx="33">
                  <c:v>-104</c:v>
                </c:pt>
                <c:pt idx="34">
                  <c:v>-105</c:v>
                </c:pt>
                <c:pt idx="35">
                  <c:v>-105</c:v>
                </c:pt>
                <c:pt idx="36">
                  <c:v>-104</c:v>
                </c:pt>
                <c:pt idx="37">
                  <c:v>-103</c:v>
                </c:pt>
                <c:pt idx="38">
                  <c:v>-103</c:v>
                </c:pt>
                <c:pt idx="39">
                  <c:v>-103</c:v>
                </c:pt>
                <c:pt idx="40">
                  <c:v>-102</c:v>
                </c:pt>
                <c:pt idx="41">
                  <c:v>-103</c:v>
                </c:pt>
                <c:pt idx="42">
                  <c:v>-102</c:v>
                </c:pt>
                <c:pt idx="43">
                  <c:v>-102</c:v>
                </c:pt>
                <c:pt idx="44">
                  <c:v>-103</c:v>
                </c:pt>
                <c:pt idx="45">
                  <c:v>-102</c:v>
                </c:pt>
                <c:pt idx="46">
                  <c:v>-101</c:v>
                </c:pt>
                <c:pt idx="47">
                  <c:v>-102</c:v>
                </c:pt>
                <c:pt idx="48">
                  <c:v>-103</c:v>
                </c:pt>
                <c:pt idx="49">
                  <c:v>-103</c:v>
                </c:pt>
                <c:pt idx="50">
                  <c:v>-102</c:v>
                </c:pt>
                <c:pt idx="51">
                  <c:v>-102</c:v>
                </c:pt>
                <c:pt idx="52">
                  <c:v>-102</c:v>
                </c:pt>
                <c:pt idx="53">
                  <c:v>-102</c:v>
                </c:pt>
                <c:pt idx="54">
                  <c:v>-102</c:v>
                </c:pt>
                <c:pt idx="55">
                  <c:v>-101</c:v>
                </c:pt>
                <c:pt idx="56">
                  <c:v>-101</c:v>
                </c:pt>
                <c:pt idx="57">
                  <c:v>-101</c:v>
                </c:pt>
                <c:pt idx="58">
                  <c:v>-101</c:v>
                </c:pt>
                <c:pt idx="59">
                  <c:v>-101</c:v>
                </c:pt>
                <c:pt idx="60">
                  <c:v>-101</c:v>
                </c:pt>
                <c:pt idx="61">
                  <c:v>-101</c:v>
                </c:pt>
                <c:pt idx="62">
                  <c:v>-100</c:v>
                </c:pt>
                <c:pt idx="63">
                  <c:v>-101</c:v>
                </c:pt>
                <c:pt idx="64">
                  <c:v>-101</c:v>
                </c:pt>
                <c:pt idx="65">
                  <c:v>-100</c:v>
                </c:pt>
                <c:pt idx="66">
                  <c:v>-99.8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-99.7</c:v>
                </c:pt>
                <c:pt idx="71">
                  <c:v>-99.6</c:v>
                </c:pt>
                <c:pt idx="72">
                  <c:v>-99</c:v>
                </c:pt>
                <c:pt idx="73">
                  <c:v>-99.3</c:v>
                </c:pt>
                <c:pt idx="74">
                  <c:v>-98.2</c:v>
                </c:pt>
                <c:pt idx="75">
                  <c:v>-97.899999999999991</c:v>
                </c:pt>
                <c:pt idx="76">
                  <c:v>-97.7</c:v>
                </c:pt>
                <c:pt idx="77">
                  <c:v>-98.1</c:v>
                </c:pt>
                <c:pt idx="78">
                  <c:v>-97</c:v>
                </c:pt>
                <c:pt idx="79">
                  <c:v>-97.2</c:v>
                </c:pt>
                <c:pt idx="80">
                  <c:v>-96.199999999999989</c:v>
                </c:pt>
                <c:pt idx="81">
                  <c:v>-96.5</c:v>
                </c:pt>
                <c:pt idx="82">
                  <c:v>-96.3</c:v>
                </c:pt>
                <c:pt idx="83">
                  <c:v>-96.199999999999989</c:v>
                </c:pt>
                <c:pt idx="84">
                  <c:v>-95.9</c:v>
                </c:pt>
                <c:pt idx="85">
                  <c:v>-95.699999999999989</c:v>
                </c:pt>
                <c:pt idx="86">
                  <c:v>-95.5</c:v>
                </c:pt>
                <c:pt idx="87">
                  <c:v>-96.100000000000009</c:v>
                </c:pt>
                <c:pt idx="88">
                  <c:v>-94.9</c:v>
                </c:pt>
                <c:pt idx="89">
                  <c:v>-95.8</c:v>
                </c:pt>
                <c:pt idx="90">
                  <c:v>-95.4</c:v>
                </c:pt>
                <c:pt idx="91">
                  <c:v>-95.600000000000009</c:v>
                </c:pt>
                <c:pt idx="92">
                  <c:v>-95.1</c:v>
                </c:pt>
                <c:pt idx="93">
                  <c:v>-95</c:v>
                </c:pt>
                <c:pt idx="94">
                  <c:v>-94</c:v>
                </c:pt>
                <c:pt idx="95">
                  <c:v>-94.5</c:v>
                </c:pt>
                <c:pt idx="96">
                  <c:v>-94.1</c:v>
                </c:pt>
                <c:pt idx="97">
                  <c:v>-94.2</c:v>
                </c:pt>
                <c:pt idx="98">
                  <c:v>-93.8</c:v>
                </c:pt>
                <c:pt idx="99">
                  <c:v>-93.399999999999991</c:v>
                </c:pt>
                <c:pt idx="100">
                  <c:v>-93</c:v>
                </c:pt>
                <c:pt idx="101">
                  <c:v>-93.2</c:v>
                </c:pt>
                <c:pt idx="102">
                  <c:v>-92.399999999999991</c:v>
                </c:pt>
                <c:pt idx="103">
                  <c:v>-92.6</c:v>
                </c:pt>
                <c:pt idx="104">
                  <c:v>-92.5</c:v>
                </c:pt>
                <c:pt idx="105">
                  <c:v>-92.5</c:v>
                </c:pt>
                <c:pt idx="106">
                  <c:v>-91.600000000000009</c:v>
                </c:pt>
                <c:pt idx="107">
                  <c:v>-91.4</c:v>
                </c:pt>
                <c:pt idx="108">
                  <c:v>-91.199999999999989</c:v>
                </c:pt>
                <c:pt idx="109">
                  <c:v>-91.8</c:v>
                </c:pt>
                <c:pt idx="110">
                  <c:v>-91.199999999999989</c:v>
                </c:pt>
                <c:pt idx="111">
                  <c:v>-91.100000000000009</c:v>
                </c:pt>
                <c:pt idx="112">
                  <c:v>-90.600000000000009</c:v>
                </c:pt>
                <c:pt idx="113">
                  <c:v>-90.1</c:v>
                </c:pt>
                <c:pt idx="114">
                  <c:v>-89.7</c:v>
                </c:pt>
                <c:pt idx="115">
                  <c:v>-89.4</c:v>
                </c:pt>
                <c:pt idx="116">
                  <c:v>-89</c:v>
                </c:pt>
                <c:pt idx="117">
                  <c:v>-88.9</c:v>
                </c:pt>
                <c:pt idx="118">
                  <c:v>-88.6</c:v>
                </c:pt>
                <c:pt idx="119">
                  <c:v>-88.399999999999991</c:v>
                </c:pt>
                <c:pt idx="120">
                  <c:v>-88</c:v>
                </c:pt>
                <c:pt idx="121">
                  <c:v>-87.899999999999991</c:v>
                </c:pt>
                <c:pt idx="122">
                  <c:v>-87.7</c:v>
                </c:pt>
                <c:pt idx="123">
                  <c:v>-87.5</c:v>
                </c:pt>
                <c:pt idx="124">
                  <c:v>-87.600000000000009</c:v>
                </c:pt>
                <c:pt idx="125">
                  <c:v>-87.600000000000009</c:v>
                </c:pt>
                <c:pt idx="126">
                  <c:v>-85.4</c:v>
                </c:pt>
                <c:pt idx="127">
                  <c:v>-86.100000000000009</c:v>
                </c:pt>
                <c:pt idx="128">
                  <c:v>-85.8</c:v>
                </c:pt>
                <c:pt idx="129">
                  <c:v>-85.7</c:v>
                </c:pt>
                <c:pt idx="130">
                  <c:v>-84.5</c:v>
                </c:pt>
                <c:pt idx="131">
                  <c:v>-84.4</c:v>
                </c:pt>
                <c:pt idx="132">
                  <c:v>-84.3</c:v>
                </c:pt>
                <c:pt idx="133">
                  <c:v>-84.8</c:v>
                </c:pt>
                <c:pt idx="134">
                  <c:v>-84.3</c:v>
                </c:pt>
                <c:pt idx="135">
                  <c:v>-84.3</c:v>
                </c:pt>
                <c:pt idx="136">
                  <c:v>-83.9</c:v>
                </c:pt>
                <c:pt idx="137">
                  <c:v>-84</c:v>
                </c:pt>
                <c:pt idx="138">
                  <c:v>-83.1</c:v>
                </c:pt>
                <c:pt idx="139">
                  <c:v>-82.8</c:v>
                </c:pt>
                <c:pt idx="140">
                  <c:v>-82</c:v>
                </c:pt>
                <c:pt idx="141">
                  <c:v>-81.8</c:v>
                </c:pt>
                <c:pt idx="142">
                  <c:v>-81.699999999999989</c:v>
                </c:pt>
                <c:pt idx="143">
                  <c:v>-81.600000000000009</c:v>
                </c:pt>
                <c:pt idx="144">
                  <c:v>-81.400000000000006</c:v>
                </c:pt>
                <c:pt idx="145">
                  <c:v>-81.100000000000009</c:v>
                </c:pt>
                <c:pt idx="146">
                  <c:v>-80.7</c:v>
                </c:pt>
                <c:pt idx="147">
                  <c:v>-80.5</c:v>
                </c:pt>
                <c:pt idx="148">
                  <c:v>-80.2</c:v>
                </c:pt>
                <c:pt idx="149">
                  <c:v>-80.099999999999994</c:v>
                </c:pt>
                <c:pt idx="150">
                  <c:v>-79.599999999999994</c:v>
                </c:pt>
                <c:pt idx="151">
                  <c:v>-79.599999999999994</c:v>
                </c:pt>
                <c:pt idx="152">
                  <c:v>-79.099999999999994</c:v>
                </c:pt>
                <c:pt idx="153">
                  <c:v>-79.099999999999994</c:v>
                </c:pt>
                <c:pt idx="154">
                  <c:v>-78.7</c:v>
                </c:pt>
                <c:pt idx="155">
                  <c:v>-78.599999999999994</c:v>
                </c:pt>
                <c:pt idx="156">
                  <c:v>-77.899999999999991</c:v>
                </c:pt>
                <c:pt idx="157">
                  <c:v>-77.899999999999991</c:v>
                </c:pt>
                <c:pt idx="158">
                  <c:v>-78.099999999999994</c:v>
                </c:pt>
                <c:pt idx="159">
                  <c:v>-77.899999999999991</c:v>
                </c:pt>
                <c:pt idx="160">
                  <c:v>-77.5</c:v>
                </c:pt>
                <c:pt idx="161">
                  <c:v>-77.600000000000009</c:v>
                </c:pt>
                <c:pt idx="162">
                  <c:v>-77</c:v>
                </c:pt>
                <c:pt idx="163">
                  <c:v>-76.900000000000006</c:v>
                </c:pt>
                <c:pt idx="164">
                  <c:v>-76.600000000000009</c:v>
                </c:pt>
                <c:pt idx="165">
                  <c:v>-76.5</c:v>
                </c:pt>
                <c:pt idx="166">
                  <c:v>-76</c:v>
                </c:pt>
                <c:pt idx="167">
                  <c:v>-75.900000000000006</c:v>
                </c:pt>
                <c:pt idx="168">
                  <c:v>-75.599999999999994</c:v>
                </c:pt>
                <c:pt idx="169">
                  <c:v>-75.5</c:v>
                </c:pt>
                <c:pt idx="170">
                  <c:v>-75.2</c:v>
                </c:pt>
                <c:pt idx="171">
                  <c:v>-75.2</c:v>
                </c:pt>
                <c:pt idx="172">
                  <c:v>-74.900000000000006</c:v>
                </c:pt>
                <c:pt idx="173">
                  <c:v>-74.5</c:v>
                </c:pt>
                <c:pt idx="174">
                  <c:v>-74.3</c:v>
                </c:pt>
                <c:pt idx="175">
                  <c:v>-74.2</c:v>
                </c:pt>
                <c:pt idx="176">
                  <c:v>-73.800000000000011</c:v>
                </c:pt>
                <c:pt idx="177">
                  <c:v>-73.7</c:v>
                </c:pt>
                <c:pt idx="178">
                  <c:v>-73.399999999999991</c:v>
                </c:pt>
                <c:pt idx="179">
                  <c:v>-73.300000000000011</c:v>
                </c:pt>
                <c:pt idx="180">
                  <c:v>-72.7</c:v>
                </c:pt>
                <c:pt idx="181">
                  <c:v>-72.7</c:v>
                </c:pt>
                <c:pt idx="182">
                  <c:v>-72.399999999999991</c:v>
                </c:pt>
                <c:pt idx="183">
                  <c:v>-72.399999999999991</c:v>
                </c:pt>
                <c:pt idx="184">
                  <c:v>-71.900000000000006</c:v>
                </c:pt>
                <c:pt idx="185">
                  <c:v>-71.699999999999989</c:v>
                </c:pt>
                <c:pt idx="186">
                  <c:v>-71.3</c:v>
                </c:pt>
                <c:pt idx="187">
                  <c:v>-71.2</c:v>
                </c:pt>
                <c:pt idx="188">
                  <c:v>-70.8</c:v>
                </c:pt>
                <c:pt idx="189">
                  <c:v>-70.8</c:v>
                </c:pt>
                <c:pt idx="190">
                  <c:v>-70.3</c:v>
                </c:pt>
                <c:pt idx="191">
                  <c:v>-70.2</c:v>
                </c:pt>
                <c:pt idx="192">
                  <c:v>-69.7</c:v>
                </c:pt>
                <c:pt idx="193">
                  <c:v>-69.599999999999994</c:v>
                </c:pt>
                <c:pt idx="194">
                  <c:v>-69.2</c:v>
                </c:pt>
                <c:pt idx="195">
                  <c:v>-69.3</c:v>
                </c:pt>
                <c:pt idx="196">
                  <c:v>-68.899999999999991</c:v>
                </c:pt>
                <c:pt idx="197">
                  <c:v>-68.800000000000011</c:v>
                </c:pt>
                <c:pt idx="198">
                  <c:v>-68.399999999999991</c:v>
                </c:pt>
                <c:pt idx="199">
                  <c:v>-68.300000000000011</c:v>
                </c:pt>
                <c:pt idx="200">
                  <c:v>-67.8</c:v>
                </c:pt>
                <c:pt idx="201">
                  <c:v>-67.7</c:v>
                </c:pt>
                <c:pt idx="202">
                  <c:v>-67.199999999999989</c:v>
                </c:pt>
                <c:pt idx="203">
                  <c:v>-67.199999999999989</c:v>
                </c:pt>
                <c:pt idx="204">
                  <c:v>-66.900000000000006</c:v>
                </c:pt>
                <c:pt idx="205">
                  <c:v>-66.699999999999989</c:v>
                </c:pt>
                <c:pt idx="206">
                  <c:v>-66.400000000000006</c:v>
                </c:pt>
                <c:pt idx="207">
                  <c:v>-66</c:v>
                </c:pt>
                <c:pt idx="208">
                  <c:v>-65.7</c:v>
                </c:pt>
                <c:pt idx="209">
                  <c:v>-65.599999999999994</c:v>
                </c:pt>
                <c:pt idx="210">
                  <c:v>-65.2</c:v>
                </c:pt>
                <c:pt idx="211">
                  <c:v>-65</c:v>
                </c:pt>
                <c:pt idx="212">
                  <c:v>-64.8</c:v>
                </c:pt>
                <c:pt idx="213">
                  <c:v>-64.8</c:v>
                </c:pt>
                <c:pt idx="214">
                  <c:v>-64.399999999999991</c:v>
                </c:pt>
                <c:pt idx="215">
                  <c:v>-64.2</c:v>
                </c:pt>
                <c:pt idx="216">
                  <c:v>-63.899999999999991</c:v>
                </c:pt>
                <c:pt idx="217">
                  <c:v>-63.6</c:v>
                </c:pt>
                <c:pt idx="218">
                  <c:v>-63.3</c:v>
                </c:pt>
                <c:pt idx="219">
                  <c:v>-63.3</c:v>
                </c:pt>
                <c:pt idx="220">
                  <c:v>-62.9</c:v>
                </c:pt>
                <c:pt idx="221">
                  <c:v>-62.8</c:v>
                </c:pt>
                <c:pt idx="222">
                  <c:v>-62.4</c:v>
                </c:pt>
                <c:pt idx="223">
                  <c:v>-62.199999999999996</c:v>
                </c:pt>
                <c:pt idx="224">
                  <c:v>-61.9</c:v>
                </c:pt>
                <c:pt idx="225">
                  <c:v>-61.8</c:v>
                </c:pt>
                <c:pt idx="226">
                  <c:v>-61.500000000000007</c:v>
                </c:pt>
                <c:pt idx="227">
                  <c:v>-61.4</c:v>
                </c:pt>
                <c:pt idx="228">
                  <c:v>-61.099999999999994</c:v>
                </c:pt>
                <c:pt idx="229">
                  <c:v>-61</c:v>
                </c:pt>
                <c:pt idx="230">
                  <c:v>-60.699999999999996</c:v>
                </c:pt>
                <c:pt idx="231">
                  <c:v>-60.6</c:v>
                </c:pt>
                <c:pt idx="232">
                  <c:v>-60.2</c:v>
                </c:pt>
                <c:pt idx="233">
                  <c:v>-60.2</c:v>
                </c:pt>
                <c:pt idx="234">
                  <c:v>-59.7</c:v>
                </c:pt>
                <c:pt idx="235">
                  <c:v>-59.7</c:v>
                </c:pt>
                <c:pt idx="236">
                  <c:v>-59.4</c:v>
                </c:pt>
                <c:pt idx="237">
                  <c:v>-59.2</c:v>
                </c:pt>
                <c:pt idx="238">
                  <c:v>-58.9</c:v>
                </c:pt>
                <c:pt idx="239">
                  <c:v>-58.8</c:v>
                </c:pt>
                <c:pt idx="240">
                  <c:v>-58.5</c:v>
                </c:pt>
                <c:pt idx="241">
                  <c:v>-58.6</c:v>
                </c:pt>
                <c:pt idx="242">
                  <c:v>-58.300000000000004</c:v>
                </c:pt>
                <c:pt idx="243">
                  <c:v>-58.1</c:v>
                </c:pt>
                <c:pt idx="244">
                  <c:v>-57.800000000000004</c:v>
                </c:pt>
                <c:pt idx="245">
                  <c:v>-57.7</c:v>
                </c:pt>
                <c:pt idx="246">
                  <c:v>-57.2</c:v>
                </c:pt>
                <c:pt idx="247">
                  <c:v>-57.2</c:v>
                </c:pt>
                <c:pt idx="248">
                  <c:v>-56.9</c:v>
                </c:pt>
                <c:pt idx="249">
                  <c:v>-56.7</c:v>
                </c:pt>
                <c:pt idx="250">
                  <c:v>-56.4</c:v>
                </c:pt>
                <c:pt idx="251">
                  <c:v>-56.3</c:v>
                </c:pt>
                <c:pt idx="252">
                  <c:v>-56</c:v>
                </c:pt>
                <c:pt idx="253">
                  <c:v>-56</c:v>
                </c:pt>
                <c:pt idx="254">
                  <c:v>-55.6</c:v>
                </c:pt>
                <c:pt idx="255">
                  <c:v>-55.6</c:v>
                </c:pt>
                <c:pt idx="256">
                  <c:v>-55.2</c:v>
                </c:pt>
                <c:pt idx="257">
                  <c:v>-55.2</c:v>
                </c:pt>
                <c:pt idx="258">
                  <c:v>-54.8</c:v>
                </c:pt>
                <c:pt idx="259">
                  <c:v>-54.7</c:v>
                </c:pt>
                <c:pt idx="260">
                  <c:v>-54.3</c:v>
                </c:pt>
                <c:pt idx="261">
                  <c:v>-54.2</c:v>
                </c:pt>
                <c:pt idx="262">
                  <c:v>-53.900000000000006</c:v>
                </c:pt>
                <c:pt idx="263">
                  <c:v>-53.900000000000006</c:v>
                </c:pt>
                <c:pt idx="264">
                  <c:v>-53.6</c:v>
                </c:pt>
                <c:pt idx="265">
                  <c:v>-53.5</c:v>
                </c:pt>
                <c:pt idx="266">
                  <c:v>-53.199999999999996</c:v>
                </c:pt>
                <c:pt idx="267">
                  <c:v>-53.1</c:v>
                </c:pt>
                <c:pt idx="268">
                  <c:v>-52.800000000000004</c:v>
                </c:pt>
                <c:pt idx="269">
                  <c:v>-52.599999999999994</c:v>
                </c:pt>
                <c:pt idx="270">
                  <c:v>-52.3</c:v>
                </c:pt>
                <c:pt idx="271">
                  <c:v>-52.2</c:v>
                </c:pt>
                <c:pt idx="272">
                  <c:v>-51.9</c:v>
                </c:pt>
                <c:pt idx="273">
                  <c:v>-51.8</c:v>
                </c:pt>
                <c:pt idx="274">
                  <c:v>-51.5</c:v>
                </c:pt>
                <c:pt idx="275">
                  <c:v>-51.5</c:v>
                </c:pt>
                <c:pt idx="276">
                  <c:v>-51.1</c:v>
                </c:pt>
                <c:pt idx="277">
                  <c:v>-51.1</c:v>
                </c:pt>
                <c:pt idx="278">
                  <c:v>-50.699999999999996</c:v>
                </c:pt>
                <c:pt idx="279">
                  <c:v>-50.599999999999994</c:v>
                </c:pt>
                <c:pt idx="280">
                  <c:v>-50.2</c:v>
                </c:pt>
                <c:pt idx="281">
                  <c:v>-50.1</c:v>
                </c:pt>
                <c:pt idx="282">
                  <c:v>-49.7</c:v>
                </c:pt>
                <c:pt idx="283">
                  <c:v>-49.7</c:v>
                </c:pt>
                <c:pt idx="284">
                  <c:v>-49.3</c:v>
                </c:pt>
                <c:pt idx="285">
                  <c:v>-49.2</c:v>
                </c:pt>
                <c:pt idx="286">
                  <c:v>-48.8</c:v>
                </c:pt>
                <c:pt idx="287">
                  <c:v>-48.8</c:v>
                </c:pt>
                <c:pt idx="288">
                  <c:v>-48.5</c:v>
                </c:pt>
                <c:pt idx="289">
                  <c:v>-48.4</c:v>
                </c:pt>
                <c:pt idx="290">
                  <c:v>-48.099999999999994</c:v>
                </c:pt>
                <c:pt idx="291">
                  <c:v>-48</c:v>
                </c:pt>
                <c:pt idx="292">
                  <c:v>-47.7</c:v>
                </c:pt>
                <c:pt idx="293">
                  <c:v>-47.6</c:v>
                </c:pt>
                <c:pt idx="294">
                  <c:v>-47.4</c:v>
                </c:pt>
                <c:pt idx="295">
                  <c:v>-47.3</c:v>
                </c:pt>
                <c:pt idx="296">
                  <c:v>-46.9</c:v>
                </c:pt>
                <c:pt idx="297">
                  <c:v>-46.8</c:v>
                </c:pt>
                <c:pt idx="298">
                  <c:v>-46.5</c:v>
                </c:pt>
                <c:pt idx="299">
                  <c:v>-46.400000000000006</c:v>
                </c:pt>
                <c:pt idx="300">
                  <c:v>-46.1</c:v>
                </c:pt>
                <c:pt idx="301">
                  <c:v>-46</c:v>
                </c:pt>
                <c:pt idx="302">
                  <c:v>-45.7</c:v>
                </c:pt>
                <c:pt idx="303">
                  <c:v>-45.599999999999994</c:v>
                </c:pt>
                <c:pt idx="304">
                  <c:v>-45.2</c:v>
                </c:pt>
                <c:pt idx="305">
                  <c:v>-45.2</c:v>
                </c:pt>
                <c:pt idx="306">
                  <c:v>-44.9</c:v>
                </c:pt>
                <c:pt idx="307">
                  <c:v>-44.7</c:v>
                </c:pt>
                <c:pt idx="308">
                  <c:v>-44.5</c:v>
                </c:pt>
                <c:pt idx="309">
                  <c:v>-44.4</c:v>
                </c:pt>
                <c:pt idx="310">
                  <c:v>-44.199999999999996</c:v>
                </c:pt>
                <c:pt idx="311">
                  <c:v>-44.1</c:v>
                </c:pt>
                <c:pt idx="312">
                  <c:v>-43.800000000000004</c:v>
                </c:pt>
                <c:pt idx="313">
                  <c:v>-43.699999999999996</c:v>
                </c:pt>
                <c:pt idx="314">
                  <c:v>-43.4</c:v>
                </c:pt>
                <c:pt idx="315">
                  <c:v>-43.300000000000004</c:v>
                </c:pt>
                <c:pt idx="316">
                  <c:v>-43</c:v>
                </c:pt>
                <c:pt idx="317">
                  <c:v>-42.9</c:v>
                </c:pt>
                <c:pt idx="318">
                  <c:v>-42.6</c:v>
                </c:pt>
                <c:pt idx="319">
                  <c:v>-42.6</c:v>
                </c:pt>
                <c:pt idx="320">
                  <c:v>-42.3</c:v>
                </c:pt>
                <c:pt idx="321">
                  <c:v>-42.2</c:v>
                </c:pt>
                <c:pt idx="322">
                  <c:v>-41.9</c:v>
                </c:pt>
                <c:pt idx="323">
                  <c:v>-41.699999999999996</c:v>
                </c:pt>
                <c:pt idx="324">
                  <c:v>-41.4</c:v>
                </c:pt>
                <c:pt idx="325">
                  <c:v>-41.4</c:v>
                </c:pt>
                <c:pt idx="326">
                  <c:v>-41.1</c:v>
                </c:pt>
                <c:pt idx="327">
                  <c:v>-41</c:v>
                </c:pt>
                <c:pt idx="328">
                  <c:v>-40.700000000000003</c:v>
                </c:pt>
                <c:pt idx="329">
                  <c:v>-40.5</c:v>
                </c:pt>
                <c:pt idx="330">
                  <c:v>-40.200000000000003</c:v>
                </c:pt>
                <c:pt idx="331">
                  <c:v>-40.1</c:v>
                </c:pt>
                <c:pt idx="332">
                  <c:v>-39.9</c:v>
                </c:pt>
                <c:pt idx="333">
                  <c:v>-39.799999999999997</c:v>
                </c:pt>
                <c:pt idx="334">
                  <c:v>-39.6</c:v>
                </c:pt>
                <c:pt idx="335">
                  <c:v>-39.400000000000006</c:v>
                </c:pt>
                <c:pt idx="336">
                  <c:v>-39.199999999999996</c:v>
                </c:pt>
                <c:pt idx="337">
                  <c:v>-39.1</c:v>
                </c:pt>
                <c:pt idx="338">
                  <c:v>-38.800000000000004</c:v>
                </c:pt>
                <c:pt idx="339">
                  <c:v>-38.699999999999996</c:v>
                </c:pt>
                <c:pt idx="340">
                  <c:v>-38.4</c:v>
                </c:pt>
                <c:pt idx="341">
                  <c:v>-38.300000000000004</c:v>
                </c:pt>
                <c:pt idx="342">
                  <c:v>-38.099999999999994</c:v>
                </c:pt>
                <c:pt idx="343">
                  <c:v>-38</c:v>
                </c:pt>
                <c:pt idx="344">
                  <c:v>-37.700000000000003</c:v>
                </c:pt>
                <c:pt idx="345">
                  <c:v>-37.6</c:v>
                </c:pt>
                <c:pt idx="346">
                  <c:v>-37.299999999999997</c:v>
                </c:pt>
                <c:pt idx="347">
                  <c:v>-37.200000000000003</c:v>
                </c:pt>
                <c:pt idx="348">
                  <c:v>-36.900000000000006</c:v>
                </c:pt>
                <c:pt idx="349">
                  <c:v>-36.900000000000006</c:v>
                </c:pt>
                <c:pt idx="350">
                  <c:v>-36.6</c:v>
                </c:pt>
                <c:pt idx="351">
                  <c:v>-36.5</c:v>
                </c:pt>
                <c:pt idx="352">
                  <c:v>-36.1</c:v>
                </c:pt>
                <c:pt idx="353">
                  <c:v>-36</c:v>
                </c:pt>
                <c:pt idx="354">
                  <c:v>-35.700000000000003</c:v>
                </c:pt>
                <c:pt idx="355">
                  <c:v>-35.700000000000003</c:v>
                </c:pt>
                <c:pt idx="356">
                  <c:v>-35.4</c:v>
                </c:pt>
                <c:pt idx="357">
                  <c:v>-35.299999999999997</c:v>
                </c:pt>
                <c:pt idx="358">
                  <c:v>-35</c:v>
                </c:pt>
                <c:pt idx="359">
                  <c:v>-35</c:v>
                </c:pt>
                <c:pt idx="360">
                  <c:v>-34.700000000000003</c:v>
                </c:pt>
                <c:pt idx="361">
                  <c:v>-34.6</c:v>
                </c:pt>
                <c:pt idx="362">
                  <c:v>-34.299999999999997</c:v>
                </c:pt>
                <c:pt idx="363">
                  <c:v>-34.199999999999996</c:v>
                </c:pt>
                <c:pt idx="364">
                  <c:v>-34</c:v>
                </c:pt>
                <c:pt idx="365">
                  <c:v>-34</c:v>
                </c:pt>
                <c:pt idx="366">
                  <c:v>-33.699999999999996</c:v>
                </c:pt>
                <c:pt idx="367">
                  <c:v>-33.599999999999994</c:v>
                </c:pt>
                <c:pt idx="368">
                  <c:v>-33.300000000000004</c:v>
                </c:pt>
                <c:pt idx="369">
                  <c:v>-33.200000000000003</c:v>
                </c:pt>
                <c:pt idx="370">
                  <c:v>-33</c:v>
                </c:pt>
                <c:pt idx="371">
                  <c:v>-32.9</c:v>
                </c:pt>
                <c:pt idx="372">
                  <c:v>-32.6</c:v>
                </c:pt>
                <c:pt idx="373">
                  <c:v>-32.6</c:v>
                </c:pt>
                <c:pt idx="374">
                  <c:v>-32.4</c:v>
                </c:pt>
                <c:pt idx="375">
                  <c:v>-32.299999999999997</c:v>
                </c:pt>
                <c:pt idx="376">
                  <c:v>-32</c:v>
                </c:pt>
                <c:pt idx="377">
                  <c:v>-31.900000000000002</c:v>
                </c:pt>
                <c:pt idx="378">
                  <c:v>-31.7</c:v>
                </c:pt>
                <c:pt idx="379">
                  <c:v>-31.6</c:v>
                </c:pt>
                <c:pt idx="380">
                  <c:v>-31.4</c:v>
                </c:pt>
                <c:pt idx="381">
                  <c:v>-31.3</c:v>
                </c:pt>
                <c:pt idx="382">
                  <c:v>-31.099999999999998</c:v>
                </c:pt>
                <c:pt idx="383">
                  <c:v>-31.099999999999998</c:v>
                </c:pt>
                <c:pt idx="384">
                  <c:v>-30.800000000000004</c:v>
                </c:pt>
                <c:pt idx="385">
                  <c:v>-30.7</c:v>
                </c:pt>
                <c:pt idx="386">
                  <c:v>-30.5</c:v>
                </c:pt>
                <c:pt idx="387">
                  <c:v>-30.4</c:v>
                </c:pt>
                <c:pt idx="388">
                  <c:v>-30.1</c:v>
                </c:pt>
                <c:pt idx="389">
                  <c:v>-30.1</c:v>
                </c:pt>
                <c:pt idx="390">
                  <c:v>-29.8</c:v>
                </c:pt>
                <c:pt idx="391">
                  <c:v>-29.8</c:v>
                </c:pt>
                <c:pt idx="392">
                  <c:v>-29.5</c:v>
                </c:pt>
                <c:pt idx="393">
                  <c:v>-29.4</c:v>
                </c:pt>
                <c:pt idx="394">
                  <c:v>-29.099999999999998</c:v>
                </c:pt>
                <c:pt idx="395">
                  <c:v>-29.099999999999998</c:v>
                </c:pt>
                <c:pt idx="396">
                  <c:v>-28.799999999999997</c:v>
                </c:pt>
                <c:pt idx="397">
                  <c:v>-28.7</c:v>
                </c:pt>
                <c:pt idx="398">
                  <c:v>-28.5</c:v>
                </c:pt>
                <c:pt idx="399">
                  <c:v>-28.4</c:v>
                </c:pt>
                <c:pt idx="400">
                  <c:v>-28.2</c:v>
                </c:pt>
                <c:pt idx="401">
                  <c:v>-28.099999999999998</c:v>
                </c:pt>
                <c:pt idx="402">
                  <c:v>-27.8</c:v>
                </c:pt>
                <c:pt idx="403">
                  <c:v>-27.900000000000002</c:v>
                </c:pt>
                <c:pt idx="404">
                  <c:v>-27.6</c:v>
                </c:pt>
                <c:pt idx="405">
                  <c:v>-27.6</c:v>
                </c:pt>
                <c:pt idx="406">
                  <c:v>-27.3</c:v>
                </c:pt>
                <c:pt idx="407">
                  <c:v>-27.3</c:v>
                </c:pt>
                <c:pt idx="408">
                  <c:v>-27</c:v>
                </c:pt>
                <c:pt idx="409">
                  <c:v>-27</c:v>
                </c:pt>
                <c:pt idx="410">
                  <c:v>-26.7</c:v>
                </c:pt>
                <c:pt idx="411">
                  <c:v>-26.7</c:v>
                </c:pt>
                <c:pt idx="412">
                  <c:v>-26.400000000000002</c:v>
                </c:pt>
                <c:pt idx="413">
                  <c:v>-26.299999999999997</c:v>
                </c:pt>
                <c:pt idx="414">
                  <c:v>-26.1</c:v>
                </c:pt>
                <c:pt idx="415">
                  <c:v>-26</c:v>
                </c:pt>
                <c:pt idx="416">
                  <c:v>-25.8</c:v>
                </c:pt>
                <c:pt idx="417">
                  <c:v>-25.700000000000003</c:v>
                </c:pt>
                <c:pt idx="418">
                  <c:v>-25.5</c:v>
                </c:pt>
                <c:pt idx="419">
                  <c:v>-25.400000000000002</c:v>
                </c:pt>
                <c:pt idx="420">
                  <c:v>-25.1</c:v>
                </c:pt>
                <c:pt idx="421">
                  <c:v>-25.1</c:v>
                </c:pt>
                <c:pt idx="422">
                  <c:v>-24.9</c:v>
                </c:pt>
                <c:pt idx="423">
                  <c:v>-24.8</c:v>
                </c:pt>
                <c:pt idx="424">
                  <c:v>-24.6</c:v>
                </c:pt>
                <c:pt idx="425">
                  <c:v>-24.5</c:v>
                </c:pt>
                <c:pt idx="426">
                  <c:v>-24.2</c:v>
                </c:pt>
                <c:pt idx="427">
                  <c:v>-24.1</c:v>
                </c:pt>
                <c:pt idx="428">
                  <c:v>-23.900000000000002</c:v>
                </c:pt>
                <c:pt idx="429">
                  <c:v>-23.900000000000002</c:v>
                </c:pt>
                <c:pt idx="430">
                  <c:v>-23.6</c:v>
                </c:pt>
                <c:pt idx="431">
                  <c:v>-23.6</c:v>
                </c:pt>
                <c:pt idx="432">
                  <c:v>-23.4</c:v>
                </c:pt>
                <c:pt idx="433">
                  <c:v>-23.3</c:v>
                </c:pt>
                <c:pt idx="434">
                  <c:v>-23.099999999999998</c:v>
                </c:pt>
                <c:pt idx="435">
                  <c:v>-23</c:v>
                </c:pt>
                <c:pt idx="436">
                  <c:v>-22.799999999999997</c:v>
                </c:pt>
                <c:pt idx="437">
                  <c:v>-22.799999999999997</c:v>
                </c:pt>
                <c:pt idx="438">
                  <c:v>-22.6</c:v>
                </c:pt>
                <c:pt idx="439">
                  <c:v>-22.5</c:v>
                </c:pt>
                <c:pt idx="440">
                  <c:v>-22.3</c:v>
                </c:pt>
                <c:pt idx="441">
                  <c:v>-22.3</c:v>
                </c:pt>
                <c:pt idx="442">
                  <c:v>-22</c:v>
                </c:pt>
                <c:pt idx="443">
                  <c:v>-22</c:v>
                </c:pt>
                <c:pt idx="444">
                  <c:v>-21.7</c:v>
                </c:pt>
                <c:pt idx="445">
                  <c:v>-21.7</c:v>
                </c:pt>
                <c:pt idx="446">
                  <c:v>-21.5</c:v>
                </c:pt>
                <c:pt idx="447">
                  <c:v>-21.5</c:v>
                </c:pt>
                <c:pt idx="448">
                  <c:v>-21.2</c:v>
                </c:pt>
                <c:pt idx="449">
                  <c:v>-21.2</c:v>
                </c:pt>
                <c:pt idx="450">
                  <c:v>-21</c:v>
                </c:pt>
                <c:pt idx="451">
                  <c:v>-21</c:v>
                </c:pt>
                <c:pt idx="452">
                  <c:v>-20.8</c:v>
                </c:pt>
                <c:pt idx="453">
                  <c:v>-20.8</c:v>
                </c:pt>
                <c:pt idx="454">
                  <c:v>-20.5</c:v>
                </c:pt>
                <c:pt idx="455">
                  <c:v>-20.400000000000002</c:v>
                </c:pt>
                <c:pt idx="456">
                  <c:v>-20.2</c:v>
                </c:pt>
                <c:pt idx="457">
                  <c:v>-20.2</c:v>
                </c:pt>
                <c:pt idx="458">
                  <c:v>-19.899999999999999</c:v>
                </c:pt>
                <c:pt idx="459">
                  <c:v>-19.899999999999999</c:v>
                </c:pt>
                <c:pt idx="460">
                  <c:v>-19.700000000000003</c:v>
                </c:pt>
                <c:pt idx="461">
                  <c:v>-19.599999999999998</c:v>
                </c:pt>
                <c:pt idx="462">
                  <c:v>-19.400000000000002</c:v>
                </c:pt>
                <c:pt idx="463">
                  <c:v>-19.400000000000002</c:v>
                </c:pt>
                <c:pt idx="464">
                  <c:v>-19.2</c:v>
                </c:pt>
                <c:pt idx="465">
                  <c:v>-19.100000000000001</c:v>
                </c:pt>
                <c:pt idx="466">
                  <c:v>-18.899999999999999</c:v>
                </c:pt>
                <c:pt idx="467">
                  <c:v>-18.899999999999999</c:v>
                </c:pt>
                <c:pt idx="468">
                  <c:v>-18.7</c:v>
                </c:pt>
                <c:pt idx="469">
                  <c:v>-18.7</c:v>
                </c:pt>
                <c:pt idx="470">
                  <c:v>-18.399999999999999</c:v>
                </c:pt>
                <c:pt idx="471">
                  <c:v>-18.399999999999999</c:v>
                </c:pt>
                <c:pt idx="472">
                  <c:v>-18.2</c:v>
                </c:pt>
                <c:pt idx="473">
                  <c:v>-18.099999999999998</c:v>
                </c:pt>
                <c:pt idx="474">
                  <c:v>-17.900000000000002</c:v>
                </c:pt>
                <c:pt idx="475">
                  <c:v>-17.900000000000002</c:v>
                </c:pt>
                <c:pt idx="476">
                  <c:v>-17.7</c:v>
                </c:pt>
                <c:pt idx="477">
                  <c:v>-17.7</c:v>
                </c:pt>
                <c:pt idx="478">
                  <c:v>-17.399999999999999</c:v>
                </c:pt>
                <c:pt idx="479">
                  <c:v>-17.399999999999999</c:v>
                </c:pt>
                <c:pt idx="480">
                  <c:v>-17.200000000000003</c:v>
                </c:pt>
                <c:pt idx="481">
                  <c:v>-17.200000000000003</c:v>
                </c:pt>
                <c:pt idx="482">
                  <c:v>-16.900000000000002</c:v>
                </c:pt>
                <c:pt idx="483">
                  <c:v>-16.900000000000002</c:v>
                </c:pt>
                <c:pt idx="484">
                  <c:v>-16.7</c:v>
                </c:pt>
                <c:pt idx="485">
                  <c:v>-16.7</c:v>
                </c:pt>
                <c:pt idx="486">
                  <c:v>-16.399999999999999</c:v>
                </c:pt>
                <c:pt idx="487">
                  <c:v>-16.399999999999999</c:v>
                </c:pt>
                <c:pt idx="488">
                  <c:v>-16.2</c:v>
                </c:pt>
                <c:pt idx="489">
                  <c:v>-16.2</c:v>
                </c:pt>
                <c:pt idx="490">
                  <c:v>-16</c:v>
                </c:pt>
                <c:pt idx="491">
                  <c:v>-16</c:v>
                </c:pt>
                <c:pt idx="492">
                  <c:v>-15.8</c:v>
                </c:pt>
                <c:pt idx="493">
                  <c:v>-15.7</c:v>
                </c:pt>
                <c:pt idx="494">
                  <c:v>-15.6</c:v>
                </c:pt>
                <c:pt idx="495">
                  <c:v>-15.5</c:v>
                </c:pt>
                <c:pt idx="496">
                  <c:v>-15.400000000000002</c:v>
                </c:pt>
                <c:pt idx="497">
                  <c:v>-15.299999999999999</c:v>
                </c:pt>
                <c:pt idx="498">
                  <c:v>-15.1</c:v>
                </c:pt>
                <c:pt idx="499">
                  <c:v>-15.1</c:v>
                </c:pt>
                <c:pt idx="500">
                  <c:v>-14.9</c:v>
                </c:pt>
                <c:pt idx="501">
                  <c:v>-14.9</c:v>
                </c:pt>
                <c:pt idx="502">
                  <c:v>-14.7</c:v>
                </c:pt>
                <c:pt idx="503">
                  <c:v>-14.7</c:v>
                </c:pt>
                <c:pt idx="504">
                  <c:v>-14.5</c:v>
                </c:pt>
                <c:pt idx="505">
                  <c:v>-14.399999999999999</c:v>
                </c:pt>
                <c:pt idx="506">
                  <c:v>-14.2</c:v>
                </c:pt>
                <c:pt idx="507">
                  <c:v>-14.2</c:v>
                </c:pt>
                <c:pt idx="508">
                  <c:v>-14.1</c:v>
                </c:pt>
                <c:pt idx="509">
                  <c:v>-14.1</c:v>
                </c:pt>
                <c:pt idx="510">
                  <c:v>-13.9</c:v>
                </c:pt>
                <c:pt idx="511">
                  <c:v>-13.8</c:v>
                </c:pt>
                <c:pt idx="512">
                  <c:v>-13.6</c:v>
                </c:pt>
                <c:pt idx="513">
                  <c:v>-13.6</c:v>
                </c:pt>
                <c:pt idx="514">
                  <c:v>-13.4</c:v>
                </c:pt>
                <c:pt idx="515">
                  <c:v>-13.4</c:v>
                </c:pt>
                <c:pt idx="516">
                  <c:v>-13.200000000000001</c:v>
                </c:pt>
                <c:pt idx="517">
                  <c:v>-13.200000000000001</c:v>
                </c:pt>
                <c:pt idx="518">
                  <c:v>-13</c:v>
                </c:pt>
                <c:pt idx="519">
                  <c:v>-13</c:v>
                </c:pt>
                <c:pt idx="520">
                  <c:v>-12.799999999999999</c:v>
                </c:pt>
                <c:pt idx="521">
                  <c:v>-12.799999999999999</c:v>
                </c:pt>
                <c:pt idx="522">
                  <c:v>-12.6</c:v>
                </c:pt>
                <c:pt idx="523">
                  <c:v>-12.6</c:v>
                </c:pt>
                <c:pt idx="524">
                  <c:v>-12.4</c:v>
                </c:pt>
                <c:pt idx="525">
                  <c:v>-12.4</c:v>
                </c:pt>
                <c:pt idx="526">
                  <c:v>-12.3</c:v>
                </c:pt>
                <c:pt idx="527">
                  <c:v>-12.2</c:v>
                </c:pt>
                <c:pt idx="528">
                  <c:v>-12.1</c:v>
                </c:pt>
                <c:pt idx="529">
                  <c:v>-12</c:v>
                </c:pt>
                <c:pt idx="530">
                  <c:v>-11.9</c:v>
                </c:pt>
                <c:pt idx="531">
                  <c:v>-11.8</c:v>
                </c:pt>
                <c:pt idx="532">
                  <c:v>-11.7</c:v>
                </c:pt>
                <c:pt idx="533">
                  <c:v>-11.600000000000001</c:v>
                </c:pt>
                <c:pt idx="534">
                  <c:v>-11.5</c:v>
                </c:pt>
                <c:pt idx="535">
                  <c:v>-11.5</c:v>
                </c:pt>
                <c:pt idx="536">
                  <c:v>-11.3</c:v>
                </c:pt>
                <c:pt idx="537">
                  <c:v>-11.3</c:v>
                </c:pt>
                <c:pt idx="538">
                  <c:v>-11.1</c:v>
                </c:pt>
                <c:pt idx="539">
                  <c:v>-11.1</c:v>
                </c:pt>
                <c:pt idx="540">
                  <c:v>-10.9</c:v>
                </c:pt>
                <c:pt idx="541">
                  <c:v>-10.9</c:v>
                </c:pt>
                <c:pt idx="542">
                  <c:v>-10.8</c:v>
                </c:pt>
                <c:pt idx="543">
                  <c:v>-10.7</c:v>
                </c:pt>
                <c:pt idx="544">
                  <c:v>-10.6</c:v>
                </c:pt>
                <c:pt idx="545">
                  <c:v>-10.6</c:v>
                </c:pt>
                <c:pt idx="546">
                  <c:v>-10.4</c:v>
                </c:pt>
                <c:pt idx="547">
                  <c:v>-10.4</c:v>
                </c:pt>
                <c:pt idx="548">
                  <c:v>-10.200000000000001</c:v>
                </c:pt>
                <c:pt idx="549">
                  <c:v>-10.200000000000001</c:v>
                </c:pt>
                <c:pt idx="550">
                  <c:v>-10.1</c:v>
                </c:pt>
                <c:pt idx="551">
                  <c:v>-10.1</c:v>
                </c:pt>
                <c:pt idx="552">
                  <c:v>-9.8800000000000008</c:v>
                </c:pt>
                <c:pt idx="553">
                  <c:v>-9.8800000000000008</c:v>
                </c:pt>
                <c:pt idx="554">
                  <c:v>-9.7100000000000009</c:v>
                </c:pt>
                <c:pt idx="555">
                  <c:v>-9.7100000000000009</c:v>
                </c:pt>
                <c:pt idx="556">
                  <c:v>-9.5400000000000009</c:v>
                </c:pt>
                <c:pt idx="557">
                  <c:v>-9.5299999999999994</c:v>
                </c:pt>
                <c:pt idx="558">
                  <c:v>-9.3800000000000008</c:v>
                </c:pt>
                <c:pt idx="559">
                  <c:v>-9.3699999999999992</c:v>
                </c:pt>
                <c:pt idx="560">
                  <c:v>-9.23</c:v>
                </c:pt>
                <c:pt idx="561">
                  <c:v>-9.19</c:v>
                </c:pt>
                <c:pt idx="562">
                  <c:v>-9.0399999999999991</c:v>
                </c:pt>
                <c:pt idx="563">
                  <c:v>-9.02</c:v>
                </c:pt>
                <c:pt idx="564">
                  <c:v>-8.85</c:v>
                </c:pt>
                <c:pt idx="565">
                  <c:v>-8.85</c:v>
                </c:pt>
                <c:pt idx="566">
                  <c:v>-8.67</c:v>
                </c:pt>
                <c:pt idx="567">
                  <c:v>-8.67</c:v>
                </c:pt>
                <c:pt idx="568">
                  <c:v>-8.51</c:v>
                </c:pt>
                <c:pt idx="569">
                  <c:v>-8.52</c:v>
                </c:pt>
                <c:pt idx="570">
                  <c:v>-8.35</c:v>
                </c:pt>
                <c:pt idx="571">
                  <c:v>-8.3699999999999992</c:v>
                </c:pt>
                <c:pt idx="572">
                  <c:v>-8.1999999999999993</c:v>
                </c:pt>
                <c:pt idx="573">
                  <c:v>-8.19</c:v>
                </c:pt>
                <c:pt idx="574">
                  <c:v>-8.06</c:v>
                </c:pt>
                <c:pt idx="575">
                  <c:v>-8.0499999999999989</c:v>
                </c:pt>
                <c:pt idx="576">
                  <c:v>-7.91</c:v>
                </c:pt>
                <c:pt idx="577">
                  <c:v>-7.9200000000000008</c:v>
                </c:pt>
                <c:pt idx="578">
                  <c:v>-7.7600000000000007</c:v>
                </c:pt>
                <c:pt idx="579">
                  <c:v>-7.7600000000000007</c:v>
                </c:pt>
                <c:pt idx="580">
                  <c:v>-7.62</c:v>
                </c:pt>
                <c:pt idx="581">
                  <c:v>-7.62</c:v>
                </c:pt>
                <c:pt idx="582">
                  <c:v>-7.47</c:v>
                </c:pt>
                <c:pt idx="583">
                  <c:v>-7.46</c:v>
                </c:pt>
                <c:pt idx="584">
                  <c:v>-7.33</c:v>
                </c:pt>
                <c:pt idx="585">
                  <c:v>-7.33</c:v>
                </c:pt>
                <c:pt idx="586">
                  <c:v>-7.21</c:v>
                </c:pt>
                <c:pt idx="587">
                  <c:v>-7.1899999999999995</c:v>
                </c:pt>
                <c:pt idx="588">
                  <c:v>-7.05</c:v>
                </c:pt>
                <c:pt idx="589">
                  <c:v>-7.04</c:v>
                </c:pt>
                <c:pt idx="590">
                  <c:v>-6.88</c:v>
                </c:pt>
                <c:pt idx="591">
                  <c:v>-6.91</c:v>
                </c:pt>
                <c:pt idx="592">
                  <c:v>-6.78</c:v>
                </c:pt>
                <c:pt idx="593">
                  <c:v>-6.79</c:v>
                </c:pt>
                <c:pt idx="594">
                  <c:v>-6.62</c:v>
                </c:pt>
                <c:pt idx="595">
                  <c:v>-6.6499999999999995</c:v>
                </c:pt>
                <c:pt idx="596">
                  <c:v>-6.5100000000000007</c:v>
                </c:pt>
                <c:pt idx="597">
                  <c:v>-6.5200000000000005</c:v>
                </c:pt>
                <c:pt idx="598">
                  <c:v>-6.38</c:v>
                </c:pt>
                <c:pt idx="599">
                  <c:v>-6.38</c:v>
                </c:pt>
                <c:pt idx="600">
                  <c:v>-6.22</c:v>
                </c:pt>
                <c:pt idx="601">
                  <c:v>-6.21</c:v>
                </c:pt>
                <c:pt idx="602">
                  <c:v>-6.09</c:v>
                </c:pt>
                <c:pt idx="603">
                  <c:v>-6.06</c:v>
                </c:pt>
                <c:pt idx="604">
                  <c:v>-5.9399999999999995</c:v>
                </c:pt>
                <c:pt idx="605">
                  <c:v>-5.93</c:v>
                </c:pt>
                <c:pt idx="606">
                  <c:v>-5.8100000000000005</c:v>
                </c:pt>
                <c:pt idx="607">
                  <c:v>-5.79</c:v>
                </c:pt>
                <c:pt idx="608">
                  <c:v>-5.65</c:v>
                </c:pt>
                <c:pt idx="609">
                  <c:v>-5.65</c:v>
                </c:pt>
                <c:pt idx="610">
                  <c:v>-5.55</c:v>
                </c:pt>
                <c:pt idx="611">
                  <c:v>-5.55</c:v>
                </c:pt>
                <c:pt idx="612">
                  <c:v>-5.41</c:v>
                </c:pt>
                <c:pt idx="613">
                  <c:v>-5.41</c:v>
                </c:pt>
                <c:pt idx="614">
                  <c:v>-5.32</c:v>
                </c:pt>
                <c:pt idx="615">
                  <c:v>-5.31</c:v>
                </c:pt>
                <c:pt idx="616">
                  <c:v>-5.19</c:v>
                </c:pt>
                <c:pt idx="617">
                  <c:v>-5.19</c:v>
                </c:pt>
                <c:pt idx="618">
                  <c:v>-5.0599999999999996</c:v>
                </c:pt>
                <c:pt idx="619">
                  <c:v>-5.0699999999999994</c:v>
                </c:pt>
                <c:pt idx="620">
                  <c:v>-4.9400000000000004</c:v>
                </c:pt>
                <c:pt idx="621">
                  <c:v>-4.9400000000000004</c:v>
                </c:pt>
                <c:pt idx="622">
                  <c:v>-4.8199999999999994</c:v>
                </c:pt>
                <c:pt idx="623">
                  <c:v>-4.8199999999999994</c:v>
                </c:pt>
                <c:pt idx="624">
                  <c:v>-4.71</c:v>
                </c:pt>
                <c:pt idx="625">
                  <c:v>-4.7</c:v>
                </c:pt>
                <c:pt idx="626">
                  <c:v>-4.59</c:v>
                </c:pt>
                <c:pt idx="627">
                  <c:v>-4.58</c:v>
                </c:pt>
                <c:pt idx="628">
                  <c:v>-4.49</c:v>
                </c:pt>
                <c:pt idx="629">
                  <c:v>-4.49</c:v>
                </c:pt>
                <c:pt idx="630">
                  <c:v>-4.3900000000000006</c:v>
                </c:pt>
                <c:pt idx="631">
                  <c:v>-4.3900000000000006</c:v>
                </c:pt>
                <c:pt idx="632">
                  <c:v>-4.2799999999999994</c:v>
                </c:pt>
                <c:pt idx="633">
                  <c:v>-4.2699999999999996</c:v>
                </c:pt>
                <c:pt idx="634">
                  <c:v>-4.17</c:v>
                </c:pt>
                <c:pt idx="635">
                  <c:v>-4.1500000000000004</c:v>
                </c:pt>
                <c:pt idx="636">
                  <c:v>-4.0600000000000005</c:v>
                </c:pt>
                <c:pt idx="637">
                  <c:v>-4.08</c:v>
                </c:pt>
                <c:pt idx="638">
                  <c:v>-3.98</c:v>
                </c:pt>
                <c:pt idx="639">
                  <c:v>-3.97</c:v>
                </c:pt>
                <c:pt idx="640">
                  <c:v>-3.87</c:v>
                </c:pt>
                <c:pt idx="641">
                  <c:v>-3.87</c:v>
                </c:pt>
                <c:pt idx="642">
                  <c:v>-3.77</c:v>
                </c:pt>
                <c:pt idx="643">
                  <c:v>-3.77</c:v>
                </c:pt>
                <c:pt idx="644">
                  <c:v>-3.6799999999999997</c:v>
                </c:pt>
                <c:pt idx="645">
                  <c:v>-3.67</c:v>
                </c:pt>
                <c:pt idx="646">
                  <c:v>-3.5700000000000003</c:v>
                </c:pt>
                <c:pt idx="647">
                  <c:v>-3.5700000000000003</c:v>
                </c:pt>
                <c:pt idx="648">
                  <c:v>-3.45</c:v>
                </c:pt>
                <c:pt idx="649">
                  <c:v>-3.44</c:v>
                </c:pt>
                <c:pt idx="650">
                  <c:v>-3.35</c:v>
                </c:pt>
                <c:pt idx="651">
                  <c:v>-3.35</c:v>
                </c:pt>
                <c:pt idx="652">
                  <c:v>-3.27</c:v>
                </c:pt>
                <c:pt idx="653">
                  <c:v>-3.2600000000000002</c:v>
                </c:pt>
                <c:pt idx="654">
                  <c:v>-3.18</c:v>
                </c:pt>
                <c:pt idx="655">
                  <c:v>-3.17</c:v>
                </c:pt>
                <c:pt idx="656">
                  <c:v>-3.08</c:v>
                </c:pt>
                <c:pt idx="657">
                  <c:v>-3.08</c:v>
                </c:pt>
                <c:pt idx="658">
                  <c:v>-3</c:v>
                </c:pt>
                <c:pt idx="659">
                  <c:v>-3</c:v>
                </c:pt>
                <c:pt idx="660">
                  <c:v>-2.9299999999999997</c:v>
                </c:pt>
                <c:pt idx="661">
                  <c:v>-2.9299999999999997</c:v>
                </c:pt>
                <c:pt idx="662">
                  <c:v>-2.84</c:v>
                </c:pt>
                <c:pt idx="663">
                  <c:v>-2.8499999999999996</c:v>
                </c:pt>
                <c:pt idx="664">
                  <c:v>-2.77</c:v>
                </c:pt>
                <c:pt idx="665">
                  <c:v>-2.77</c:v>
                </c:pt>
                <c:pt idx="666">
                  <c:v>-2.7</c:v>
                </c:pt>
                <c:pt idx="667">
                  <c:v>-2.69</c:v>
                </c:pt>
                <c:pt idx="668">
                  <c:v>-2.61</c:v>
                </c:pt>
                <c:pt idx="669">
                  <c:v>-2.61</c:v>
                </c:pt>
                <c:pt idx="670">
                  <c:v>-2.5299999999999998</c:v>
                </c:pt>
                <c:pt idx="671">
                  <c:v>-2.52</c:v>
                </c:pt>
                <c:pt idx="672">
                  <c:v>-2.4499999999999997</c:v>
                </c:pt>
                <c:pt idx="673">
                  <c:v>-2.4499999999999997</c:v>
                </c:pt>
                <c:pt idx="674">
                  <c:v>-2.37</c:v>
                </c:pt>
                <c:pt idx="675">
                  <c:v>-2.37</c:v>
                </c:pt>
                <c:pt idx="676">
                  <c:v>-2.2999999999999998</c:v>
                </c:pt>
                <c:pt idx="677">
                  <c:v>-2.29</c:v>
                </c:pt>
                <c:pt idx="678">
                  <c:v>-2.2199999999999998</c:v>
                </c:pt>
                <c:pt idx="679">
                  <c:v>-2.23</c:v>
                </c:pt>
                <c:pt idx="680">
                  <c:v>-2.16</c:v>
                </c:pt>
                <c:pt idx="681">
                  <c:v>-2.1500000000000004</c:v>
                </c:pt>
                <c:pt idx="682">
                  <c:v>-2.08</c:v>
                </c:pt>
                <c:pt idx="683">
                  <c:v>-2.09</c:v>
                </c:pt>
                <c:pt idx="684">
                  <c:v>-2.02</c:v>
                </c:pt>
                <c:pt idx="685">
                  <c:v>-2.02</c:v>
                </c:pt>
                <c:pt idx="686">
                  <c:v>-1.9700000000000002</c:v>
                </c:pt>
                <c:pt idx="687">
                  <c:v>-1.9700000000000002</c:v>
                </c:pt>
                <c:pt idx="688">
                  <c:v>-1.91</c:v>
                </c:pt>
                <c:pt idx="689">
                  <c:v>-1.9</c:v>
                </c:pt>
                <c:pt idx="690">
                  <c:v>-1.8399999999999999</c:v>
                </c:pt>
                <c:pt idx="691">
                  <c:v>-1.8399999999999999</c:v>
                </c:pt>
                <c:pt idx="692">
                  <c:v>-1.7799999999999998</c:v>
                </c:pt>
                <c:pt idx="693">
                  <c:v>-1.7799999999999998</c:v>
                </c:pt>
                <c:pt idx="694">
                  <c:v>-1.72</c:v>
                </c:pt>
                <c:pt idx="695">
                  <c:v>-1.72</c:v>
                </c:pt>
                <c:pt idx="696">
                  <c:v>-1.66</c:v>
                </c:pt>
                <c:pt idx="697">
                  <c:v>-1.66</c:v>
                </c:pt>
                <c:pt idx="698">
                  <c:v>-1.61</c:v>
                </c:pt>
                <c:pt idx="699">
                  <c:v>-1.6199999999999999</c:v>
                </c:pt>
                <c:pt idx="700">
                  <c:v>-1.56</c:v>
                </c:pt>
                <c:pt idx="701">
                  <c:v>-1.56</c:v>
                </c:pt>
                <c:pt idx="702">
                  <c:v>-1.51</c:v>
                </c:pt>
                <c:pt idx="703">
                  <c:v>-1.51</c:v>
                </c:pt>
                <c:pt idx="704">
                  <c:v>-1.4500000000000002</c:v>
                </c:pt>
                <c:pt idx="705">
                  <c:v>-1.46</c:v>
                </c:pt>
                <c:pt idx="706">
                  <c:v>-1.4100000000000001</c:v>
                </c:pt>
                <c:pt idx="707">
                  <c:v>-1.4100000000000001</c:v>
                </c:pt>
                <c:pt idx="708">
                  <c:v>-1.3599999999999999</c:v>
                </c:pt>
                <c:pt idx="709">
                  <c:v>-1.3599999999999999</c:v>
                </c:pt>
                <c:pt idx="710">
                  <c:v>-1.31</c:v>
                </c:pt>
                <c:pt idx="711">
                  <c:v>-1.31</c:v>
                </c:pt>
                <c:pt idx="712">
                  <c:v>-1.28</c:v>
                </c:pt>
                <c:pt idx="713">
                  <c:v>-1.29</c:v>
                </c:pt>
                <c:pt idx="714">
                  <c:v>-1.25</c:v>
                </c:pt>
                <c:pt idx="715">
                  <c:v>-1.25</c:v>
                </c:pt>
                <c:pt idx="716">
                  <c:v>-1.21</c:v>
                </c:pt>
                <c:pt idx="717">
                  <c:v>-1.21</c:v>
                </c:pt>
                <c:pt idx="718">
                  <c:v>-1.18</c:v>
                </c:pt>
                <c:pt idx="719">
                  <c:v>-1.18</c:v>
                </c:pt>
                <c:pt idx="720">
                  <c:v>-1.1499999999999999</c:v>
                </c:pt>
                <c:pt idx="721">
                  <c:v>-1.1499999999999999</c:v>
                </c:pt>
                <c:pt idx="722">
                  <c:v>-1.1200000000000001</c:v>
                </c:pt>
                <c:pt idx="723">
                  <c:v>-1.1200000000000001</c:v>
                </c:pt>
                <c:pt idx="724">
                  <c:v>-1.08</c:v>
                </c:pt>
                <c:pt idx="725">
                  <c:v>-1.08</c:v>
                </c:pt>
                <c:pt idx="726">
                  <c:v>-1.0499999999999998</c:v>
                </c:pt>
                <c:pt idx="727">
                  <c:v>-1.06</c:v>
                </c:pt>
                <c:pt idx="728">
                  <c:v>-1.02</c:v>
                </c:pt>
                <c:pt idx="729">
                  <c:v>-1.02</c:v>
                </c:pt>
                <c:pt idx="730">
                  <c:v>-0.99600000000000011</c:v>
                </c:pt>
                <c:pt idx="731">
                  <c:v>-0.995</c:v>
                </c:pt>
                <c:pt idx="732">
                  <c:v>-0.96699999999999997</c:v>
                </c:pt>
                <c:pt idx="733">
                  <c:v>-0.96800000000000008</c:v>
                </c:pt>
                <c:pt idx="734">
                  <c:v>-0.93699999999999994</c:v>
                </c:pt>
                <c:pt idx="735">
                  <c:v>-0.93799999999999994</c:v>
                </c:pt>
                <c:pt idx="736">
                  <c:v>-0.90999999999999992</c:v>
                </c:pt>
                <c:pt idx="737">
                  <c:v>-0.91999999999999993</c:v>
                </c:pt>
                <c:pt idx="738">
                  <c:v>-0.89900000000000002</c:v>
                </c:pt>
                <c:pt idx="739">
                  <c:v>-0.89700000000000002</c:v>
                </c:pt>
                <c:pt idx="740">
                  <c:v>-0.872</c:v>
                </c:pt>
                <c:pt idx="741">
                  <c:v>-0.872</c:v>
                </c:pt>
                <c:pt idx="742">
                  <c:v>-0.84699999999999998</c:v>
                </c:pt>
                <c:pt idx="743">
                  <c:v>-0.84799999999999998</c:v>
                </c:pt>
                <c:pt idx="744">
                  <c:v>-0.82599999999999996</c:v>
                </c:pt>
                <c:pt idx="745">
                  <c:v>-0.82599999999999996</c:v>
                </c:pt>
                <c:pt idx="746">
                  <c:v>-0.79999999999999993</c:v>
                </c:pt>
                <c:pt idx="747">
                  <c:v>-0.79800000000000004</c:v>
                </c:pt>
                <c:pt idx="748">
                  <c:v>-0.77400000000000002</c:v>
                </c:pt>
                <c:pt idx="749">
                  <c:v>-0.77300000000000002</c:v>
                </c:pt>
                <c:pt idx="750">
                  <c:v>-0.751</c:v>
                </c:pt>
                <c:pt idx="751">
                  <c:v>-0.75700000000000001</c:v>
                </c:pt>
                <c:pt idx="752">
                  <c:v>-0.73499999999999999</c:v>
                </c:pt>
                <c:pt idx="753">
                  <c:v>-0.73899999999999999</c:v>
                </c:pt>
                <c:pt idx="754">
                  <c:v>-0.71500000000000008</c:v>
                </c:pt>
                <c:pt idx="755">
                  <c:v>-0.71899999999999997</c:v>
                </c:pt>
                <c:pt idx="756">
                  <c:v>-0.69500000000000006</c:v>
                </c:pt>
                <c:pt idx="757">
                  <c:v>-0.69500000000000006</c:v>
                </c:pt>
                <c:pt idx="758">
                  <c:v>-0.67700000000000005</c:v>
                </c:pt>
                <c:pt idx="759">
                  <c:v>-0.67899999999999994</c:v>
                </c:pt>
                <c:pt idx="760">
                  <c:v>-0.65800000000000003</c:v>
                </c:pt>
                <c:pt idx="761">
                  <c:v>-0.66100000000000003</c:v>
                </c:pt>
                <c:pt idx="762">
                  <c:v>-0.63800000000000001</c:v>
                </c:pt>
                <c:pt idx="763">
                  <c:v>-0.63900000000000001</c:v>
                </c:pt>
                <c:pt idx="764">
                  <c:v>-0.622</c:v>
                </c:pt>
                <c:pt idx="765">
                  <c:v>-0.626</c:v>
                </c:pt>
                <c:pt idx="766">
                  <c:v>-0.60100000000000009</c:v>
                </c:pt>
                <c:pt idx="767">
                  <c:v>-0.60599999999999998</c:v>
                </c:pt>
                <c:pt idx="768">
                  <c:v>-0.58299999999999996</c:v>
                </c:pt>
                <c:pt idx="769">
                  <c:v>-0.58400000000000007</c:v>
                </c:pt>
                <c:pt idx="770">
                  <c:v>-0.56000000000000005</c:v>
                </c:pt>
                <c:pt idx="771">
                  <c:v>-0.55700000000000005</c:v>
                </c:pt>
                <c:pt idx="772">
                  <c:v>-0.53300000000000003</c:v>
                </c:pt>
                <c:pt idx="773">
                  <c:v>-0.53499999999999992</c:v>
                </c:pt>
                <c:pt idx="774">
                  <c:v>-0.51300000000000001</c:v>
                </c:pt>
                <c:pt idx="775">
                  <c:v>-0.51200000000000001</c:v>
                </c:pt>
                <c:pt idx="776">
                  <c:v>-0.49</c:v>
                </c:pt>
                <c:pt idx="777">
                  <c:v>-0.48899999999999999</c:v>
                </c:pt>
                <c:pt idx="778">
                  <c:v>-0.46400000000000002</c:v>
                </c:pt>
                <c:pt idx="779">
                  <c:v>-0.46499999999999997</c:v>
                </c:pt>
                <c:pt idx="780">
                  <c:v>-0.441</c:v>
                </c:pt>
                <c:pt idx="781">
                  <c:v>-0.44499999999999995</c:v>
                </c:pt>
                <c:pt idx="782">
                  <c:v>-0.41800000000000004</c:v>
                </c:pt>
                <c:pt idx="783">
                  <c:v>-0.42100000000000004</c:v>
                </c:pt>
                <c:pt idx="784">
                  <c:v>-0.39100000000000001</c:v>
                </c:pt>
                <c:pt idx="785">
                  <c:v>-0.39100000000000001</c:v>
                </c:pt>
                <c:pt idx="786">
                  <c:v>-0.36499999999999999</c:v>
                </c:pt>
                <c:pt idx="787">
                  <c:v>-0.36399999999999999</c:v>
                </c:pt>
                <c:pt idx="788">
                  <c:v>-0.33700000000000002</c:v>
                </c:pt>
                <c:pt idx="789">
                  <c:v>-0.33599999999999997</c:v>
                </c:pt>
                <c:pt idx="790">
                  <c:v>-0.308</c:v>
                </c:pt>
                <c:pt idx="791">
                  <c:v>-0.309</c:v>
                </c:pt>
                <c:pt idx="792">
                  <c:v>-0.27700000000000002</c:v>
                </c:pt>
                <c:pt idx="793">
                  <c:v>-0.27799999999999997</c:v>
                </c:pt>
                <c:pt idx="794">
                  <c:v>-0.24699999999999997</c:v>
                </c:pt>
                <c:pt idx="795">
                  <c:v>-0.248</c:v>
                </c:pt>
                <c:pt idx="796">
                  <c:v>-0.22</c:v>
                </c:pt>
                <c:pt idx="797">
                  <c:v>-0.219</c:v>
                </c:pt>
                <c:pt idx="798">
                  <c:v>-0.19</c:v>
                </c:pt>
                <c:pt idx="799">
                  <c:v>-0.19</c:v>
                </c:pt>
                <c:pt idx="800">
                  <c:v>-0.16299999999999998</c:v>
                </c:pt>
                <c:pt idx="801">
                  <c:v>-0.16299999999999998</c:v>
                </c:pt>
                <c:pt idx="802">
                  <c:v>-0.13799999999999998</c:v>
                </c:pt>
                <c:pt idx="803">
                  <c:v>-0.13799999999999998</c:v>
                </c:pt>
                <c:pt idx="804">
                  <c:v>-0.113</c:v>
                </c:pt>
                <c:pt idx="805">
                  <c:v>-0.113</c:v>
                </c:pt>
                <c:pt idx="806">
                  <c:v>-9.0899999999999995E-2</c:v>
                </c:pt>
                <c:pt idx="807">
                  <c:v>-8.9700000000000002E-2</c:v>
                </c:pt>
                <c:pt idx="808">
                  <c:v>-7.3700000000000002E-2</c:v>
                </c:pt>
                <c:pt idx="809">
                  <c:v>-7.3300000000000004E-2</c:v>
                </c:pt>
                <c:pt idx="810">
                  <c:v>-5.8900000000000001E-2</c:v>
                </c:pt>
                <c:pt idx="811">
                  <c:v>-5.8500000000000003E-2</c:v>
                </c:pt>
                <c:pt idx="812">
                  <c:v>-4.5200000000000004E-2</c:v>
                </c:pt>
                <c:pt idx="813">
                  <c:v>-4.4199999999999996E-2</c:v>
                </c:pt>
                <c:pt idx="814">
                  <c:v>-3.5000000000000003E-2</c:v>
                </c:pt>
                <c:pt idx="815">
                  <c:v>-3.4700000000000002E-2</c:v>
                </c:pt>
                <c:pt idx="816">
                  <c:v>-2.8399999999999998E-2</c:v>
                </c:pt>
                <c:pt idx="817">
                  <c:v>-2.81E-2</c:v>
                </c:pt>
                <c:pt idx="818">
                  <c:v>-2.3199999999999998E-2</c:v>
                </c:pt>
                <c:pt idx="819">
                  <c:v>-2.2200000000000001E-2</c:v>
                </c:pt>
                <c:pt idx="820">
                  <c:v>-1.8100000000000002E-2</c:v>
                </c:pt>
                <c:pt idx="821">
                  <c:v>-1.7299999999999999E-2</c:v>
                </c:pt>
                <c:pt idx="822">
                  <c:v>-1.41E-2</c:v>
                </c:pt>
                <c:pt idx="823">
                  <c:v>-1.4199999999999999E-2</c:v>
                </c:pt>
                <c:pt idx="824">
                  <c:v>-1.12E-2</c:v>
                </c:pt>
                <c:pt idx="825">
                  <c:v>-1.0699999999999999E-2</c:v>
                </c:pt>
                <c:pt idx="826">
                  <c:v>-8.4700000000000001E-3</c:v>
                </c:pt>
                <c:pt idx="827">
                  <c:v>-8.2000000000000007E-3</c:v>
                </c:pt>
                <c:pt idx="828">
                  <c:v>-5.2700000000000004E-3</c:v>
                </c:pt>
                <c:pt idx="829">
                  <c:v>-5.5299999999999993E-3</c:v>
                </c:pt>
                <c:pt idx="830">
                  <c:v>-2.2699999999999999E-3</c:v>
                </c:pt>
                <c:pt idx="831">
                  <c:v>-2.6700000000000001E-3</c:v>
                </c:pt>
                <c:pt idx="832">
                  <c:v>7.3299999999999993E-4</c:v>
                </c:pt>
                <c:pt idx="833">
                  <c:v>1.07E-3</c:v>
                </c:pt>
                <c:pt idx="834">
                  <c:v>4.6699999999999997E-3</c:v>
                </c:pt>
                <c:pt idx="835">
                  <c:v>4.2000000000000006E-3</c:v>
                </c:pt>
                <c:pt idx="836">
                  <c:v>4.47E-3</c:v>
                </c:pt>
                <c:pt idx="837">
                  <c:v>4.7299999999999998E-3</c:v>
                </c:pt>
                <c:pt idx="838">
                  <c:v>4.6699999999999997E-3</c:v>
                </c:pt>
                <c:pt idx="839">
                  <c:v>2.5699999999999997E-2</c:v>
                </c:pt>
                <c:pt idx="840">
                  <c:v>2.5699999999999997E-2</c:v>
                </c:pt>
                <c:pt idx="841">
                  <c:v>2.6599999999999999E-2</c:v>
                </c:pt>
                <c:pt idx="842">
                  <c:v>2.7299999999999998E-2</c:v>
                </c:pt>
                <c:pt idx="843">
                  <c:v>2.6000000000000002E-2</c:v>
                </c:pt>
                <c:pt idx="844">
                  <c:v>2.5300000000000003E-2</c:v>
                </c:pt>
                <c:pt idx="845">
                  <c:v>3.3500000000000002E-2</c:v>
                </c:pt>
                <c:pt idx="846">
                  <c:v>3.39E-2</c:v>
                </c:pt>
                <c:pt idx="847">
                  <c:v>4.2300000000000004E-2</c:v>
                </c:pt>
                <c:pt idx="848">
                  <c:v>4.2599999999999999E-2</c:v>
                </c:pt>
                <c:pt idx="849">
                  <c:v>5.2899999999999996E-2</c:v>
                </c:pt>
                <c:pt idx="850">
                  <c:v>5.2899999999999996E-2</c:v>
                </c:pt>
                <c:pt idx="851">
                  <c:v>6.2400000000000004E-2</c:v>
                </c:pt>
                <c:pt idx="852">
                  <c:v>6.2400000000000004E-2</c:v>
                </c:pt>
                <c:pt idx="853">
                  <c:v>7.4499999999999997E-2</c:v>
                </c:pt>
                <c:pt idx="854">
                  <c:v>7.4799999999999991E-2</c:v>
                </c:pt>
                <c:pt idx="855">
                  <c:v>8.8300000000000003E-2</c:v>
                </c:pt>
                <c:pt idx="856">
                  <c:v>8.8899999999999993E-2</c:v>
                </c:pt>
                <c:pt idx="857">
                  <c:v>0.10299999999999999</c:v>
                </c:pt>
                <c:pt idx="858">
                  <c:v>0.10400000000000001</c:v>
                </c:pt>
                <c:pt idx="859">
                  <c:v>0.12</c:v>
                </c:pt>
                <c:pt idx="860">
                  <c:v>0.12</c:v>
                </c:pt>
                <c:pt idx="861">
                  <c:v>0.13799999999999998</c:v>
                </c:pt>
                <c:pt idx="862">
                  <c:v>0.13799999999999998</c:v>
                </c:pt>
                <c:pt idx="863">
                  <c:v>0.157</c:v>
                </c:pt>
                <c:pt idx="864">
                  <c:v>0.157</c:v>
                </c:pt>
                <c:pt idx="865">
                  <c:v>0.17800000000000002</c:v>
                </c:pt>
                <c:pt idx="866">
                  <c:v>0.17800000000000002</c:v>
                </c:pt>
                <c:pt idx="867">
                  <c:v>0.20200000000000001</c:v>
                </c:pt>
                <c:pt idx="868">
                  <c:v>0.20300000000000001</c:v>
                </c:pt>
                <c:pt idx="869">
                  <c:v>0.22800000000000001</c:v>
                </c:pt>
                <c:pt idx="870">
                  <c:v>0.22800000000000001</c:v>
                </c:pt>
                <c:pt idx="871">
                  <c:v>0.254</c:v>
                </c:pt>
                <c:pt idx="872">
                  <c:v>0.255</c:v>
                </c:pt>
                <c:pt idx="873">
                  <c:v>0.28299999999999997</c:v>
                </c:pt>
                <c:pt idx="874">
                  <c:v>0.28200000000000003</c:v>
                </c:pt>
                <c:pt idx="875">
                  <c:v>0.312</c:v>
                </c:pt>
                <c:pt idx="876">
                  <c:v>0.312</c:v>
                </c:pt>
                <c:pt idx="877">
                  <c:v>0.34499999999999997</c:v>
                </c:pt>
                <c:pt idx="878">
                  <c:v>0.34499999999999997</c:v>
                </c:pt>
                <c:pt idx="879">
                  <c:v>0.379</c:v>
                </c:pt>
                <c:pt idx="880">
                  <c:v>0.38100000000000001</c:v>
                </c:pt>
                <c:pt idx="881">
                  <c:v>0.41699999999999998</c:v>
                </c:pt>
                <c:pt idx="882">
                  <c:v>0.41600000000000004</c:v>
                </c:pt>
                <c:pt idx="883">
                  <c:v>0.45499999999999996</c:v>
                </c:pt>
                <c:pt idx="884">
                  <c:v>0.45400000000000001</c:v>
                </c:pt>
                <c:pt idx="885">
                  <c:v>0.496</c:v>
                </c:pt>
                <c:pt idx="886">
                  <c:v>0.49399999999999994</c:v>
                </c:pt>
                <c:pt idx="887">
                  <c:v>0.53499999999999992</c:v>
                </c:pt>
                <c:pt idx="888">
                  <c:v>0.53799999999999992</c:v>
                </c:pt>
                <c:pt idx="889">
                  <c:v>0.58100000000000007</c:v>
                </c:pt>
                <c:pt idx="890">
                  <c:v>0.58199999999999996</c:v>
                </c:pt>
                <c:pt idx="891">
                  <c:v>0.626</c:v>
                </c:pt>
                <c:pt idx="892">
                  <c:v>0.628</c:v>
                </c:pt>
                <c:pt idx="893">
                  <c:v>0.67700000000000005</c:v>
                </c:pt>
                <c:pt idx="894">
                  <c:v>0.67599999999999993</c:v>
                </c:pt>
                <c:pt idx="895">
                  <c:v>0.72399999999999998</c:v>
                </c:pt>
                <c:pt idx="896">
                  <c:v>0.72399999999999998</c:v>
                </c:pt>
                <c:pt idx="897">
                  <c:v>0.77100000000000002</c:v>
                </c:pt>
                <c:pt idx="898">
                  <c:v>0.77300000000000002</c:v>
                </c:pt>
                <c:pt idx="899">
                  <c:v>0.82500000000000007</c:v>
                </c:pt>
                <c:pt idx="900">
                  <c:v>0.82599999999999996</c:v>
                </c:pt>
                <c:pt idx="901">
                  <c:v>0.88200000000000001</c:v>
                </c:pt>
                <c:pt idx="902">
                  <c:v>0.88</c:v>
                </c:pt>
                <c:pt idx="903">
                  <c:v>0.93200000000000005</c:v>
                </c:pt>
                <c:pt idx="904">
                  <c:v>0.93200000000000005</c:v>
                </c:pt>
                <c:pt idx="905">
                  <c:v>0.99099999999999988</c:v>
                </c:pt>
                <c:pt idx="906">
                  <c:v>0.99099999999999988</c:v>
                </c:pt>
                <c:pt idx="907">
                  <c:v>1.04</c:v>
                </c:pt>
                <c:pt idx="908">
                  <c:v>1.0499999999999998</c:v>
                </c:pt>
                <c:pt idx="909">
                  <c:v>1.1000000000000001</c:v>
                </c:pt>
                <c:pt idx="910">
                  <c:v>1.1000000000000001</c:v>
                </c:pt>
                <c:pt idx="911">
                  <c:v>1.1599999999999999</c:v>
                </c:pt>
                <c:pt idx="912">
                  <c:v>1.17</c:v>
                </c:pt>
                <c:pt idx="913">
                  <c:v>1.23</c:v>
                </c:pt>
                <c:pt idx="914">
                  <c:v>1.23</c:v>
                </c:pt>
                <c:pt idx="915">
                  <c:v>1.29</c:v>
                </c:pt>
                <c:pt idx="916">
                  <c:v>1.29</c:v>
                </c:pt>
                <c:pt idx="917">
                  <c:v>1.3599999999999999</c:v>
                </c:pt>
                <c:pt idx="918">
                  <c:v>1.35</c:v>
                </c:pt>
                <c:pt idx="919">
                  <c:v>1.42</c:v>
                </c:pt>
                <c:pt idx="920">
                  <c:v>1.4100000000000001</c:v>
                </c:pt>
                <c:pt idx="921">
                  <c:v>1.48</c:v>
                </c:pt>
                <c:pt idx="922">
                  <c:v>1.48</c:v>
                </c:pt>
                <c:pt idx="923">
                  <c:v>1.55</c:v>
                </c:pt>
                <c:pt idx="924">
                  <c:v>1.55</c:v>
                </c:pt>
                <c:pt idx="925">
                  <c:v>1.6199999999999999</c:v>
                </c:pt>
                <c:pt idx="926">
                  <c:v>1.61</c:v>
                </c:pt>
                <c:pt idx="927">
                  <c:v>1.69</c:v>
                </c:pt>
                <c:pt idx="928">
                  <c:v>1.68</c:v>
                </c:pt>
                <c:pt idx="929">
                  <c:v>1.75</c:v>
                </c:pt>
                <c:pt idx="930">
                  <c:v>1.75</c:v>
                </c:pt>
                <c:pt idx="931">
                  <c:v>1.8199999999999998</c:v>
                </c:pt>
                <c:pt idx="932">
                  <c:v>1.8199999999999998</c:v>
                </c:pt>
                <c:pt idx="933">
                  <c:v>1.89</c:v>
                </c:pt>
                <c:pt idx="934">
                  <c:v>1.89</c:v>
                </c:pt>
                <c:pt idx="935">
                  <c:v>1.96</c:v>
                </c:pt>
                <c:pt idx="936">
                  <c:v>1.96</c:v>
                </c:pt>
                <c:pt idx="937">
                  <c:v>2.0300000000000002</c:v>
                </c:pt>
                <c:pt idx="938">
                  <c:v>2.02</c:v>
                </c:pt>
                <c:pt idx="939">
                  <c:v>2.09</c:v>
                </c:pt>
                <c:pt idx="940">
                  <c:v>2.09</c:v>
                </c:pt>
                <c:pt idx="941">
                  <c:v>2.17</c:v>
                </c:pt>
                <c:pt idx="942">
                  <c:v>2.17</c:v>
                </c:pt>
                <c:pt idx="943">
                  <c:v>2.2400000000000002</c:v>
                </c:pt>
                <c:pt idx="944">
                  <c:v>2.2400000000000002</c:v>
                </c:pt>
                <c:pt idx="945">
                  <c:v>2.3199999999999998</c:v>
                </c:pt>
                <c:pt idx="946">
                  <c:v>2.31</c:v>
                </c:pt>
                <c:pt idx="947">
                  <c:v>2.39</c:v>
                </c:pt>
                <c:pt idx="948">
                  <c:v>2.39</c:v>
                </c:pt>
                <c:pt idx="949">
                  <c:v>2.46</c:v>
                </c:pt>
                <c:pt idx="950">
                  <c:v>2.46</c:v>
                </c:pt>
                <c:pt idx="951">
                  <c:v>2.54</c:v>
                </c:pt>
                <c:pt idx="952">
                  <c:v>2.54</c:v>
                </c:pt>
                <c:pt idx="953">
                  <c:v>2.61</c:v>
                </c:pt>
                <c:pt idx="954">
                  <c:v>2.61</c:v>
                </c:pt>
                <c:pt idx="955">
                  <c:v>2.69</c:v>
                </c:pt>
                <c:pt idx="956">
                  <c:v>2.69</c:v>
                </c:pt>
                <c:pt idx="957">
                  <c:v>2.77</c:v>
                </c:pt>
                <c:pt idx="958">
                  <c:v>2.77</c:v>
                </c:pt>
                <c:pt idx="959">
                  <c:v>2.8499999999999996</c:v>
                </c:pt>
                <c:pt idx="960">
                  <c:v>2.8499999999999996</c:v>
                </c:pt>
                <c:pt idx="961">
                  <c:v>2.9299999999999997</c:v>
                </c:pt>
                <c:pt idx="962">
                  <c:v>2.94</c:v>
                </c:pt>
                <c:pt idx="963">
                  <c:v>3.02</c:v>
                </c:pt>
                <c:pt idx="964">
                  <c:v>3.02</c:v>
                </c:pt>
                <c:pt idx="965">
                  <c:v>3.1</c:v>
                </c:pt>
                <c:pt idx="966">
                  <c:v>3.1</c:v>
                </c:pt>
                <c:pt idx="967">
                  <c:v>3.17</c:v>
                </c:pt>
                <c:pt idx="968">
                  <c:v>3.18</c:v>
                </c:pt>
                <c:pt idx="969">
                  <c:v>3.2600000000000002</c:v>
                </c:pt>
                <c:pt idx="970">
                  <c:v>3.27</c:v>
                </c:pt>
                <c:pt idx="971">
                  <c:v>3.36</c:v>
                </c:pt>
                <c:pt idx="972">
                  <c:v>3.36</c:v>
                </c:pt>
                <c:pt idx="973">
                  <c:v>3.44</c:v>
                </c:pt>
                <c:pt idx="974">
                  <c:v>3.45</c:v>
                </c:pt>
                <c:pt idx="975">
                  <c:v>3.54</c:v>
                </c:pt>
                <c:pt idx="976">
                  <c:v>3.54</c:v>
                </c:pt>
                <c:pt idx="977">
                  <c:v>3.62</c:v>
                </c:pt>
                <c:pt idx="978">
                  <c:v>3.63</c:v>
                </c:pt>
                <c:pt idx="979">
                  <c:v>3.7199999999999998</c:v>
                </c:pt>
                <c:pt idx="980">
                  <c:v>3.73</c:v>
                </c:pt>
                <c:pt idx="981">
                  <c:v>3.82</c:v>
                </c:pt>
                <c:pt idx="982">
                  <c:v>3.8299999999999996</c:v>
                </c:pt>
                <c:pt idx="983">
                  <c:v>3.92</c:v>
                </c:pt>
                <c:pt idx="984">
                  <c:v>3.9299999999999997</c:v>
                </c:pt>
                <c:pt idx="985">
                  <c:v>4.0199999999999996</c:v>
                </c:pt>
                <c:pt idx="986">
                  <c:v>4.03</c:v>
                </c:pt>
                <c:pt idx="987">
                  <c:v>4.12</c:v>
                </c:pt>
                <c:pt idx="988">
                  <c:v>4.13</c:v>
                </c:pt>
                <c:pt idx="989">
                  <c:v>4.2300000000000004</c:v>
                </c:pt>
                <c:pt idx="990">
                  <c:v>4.25</c:v>
                </c:pt>
                <c:pt idx="991">
                  <c:v>4.34</c:v>
                </c:pt>
                <c:pt idx="992">
                  <c:v>4.3499999999999996</c:v>
                </c:pt>
                <c:pt idx="993">
                  <c:v>4.45</c:v>
                </c:pt>
                <c:pt idx="994">
                  <c:v>4.4700000000000006</c:v>
                </c:pt>
                <c:pt idx="995">
                  <c:v>4.5600000000000005</c:v>
                </c:pt>
                <c:pt idx="996">
                  <c:v>4.58</c:v>
                </c:pt>
                <c:pt idx="997">
                  <c:v>4.67</c:v>
                </c:pt>
                <c:pt idx="998">
                  <c:v>4.6900000000000004</c:v>
                </c:pt>
                <c:pt idx="999">
                  <c:v>4.79</c:v>
                </c:pt>
                <c:pt idx="1000">
                  <c:v>4.8099999999999996</c:v>
                </c:pt>
                <c:pt idx="1001">
                  <c:v>4.91</c:v>
                </c:pt>
                <c:pt idx="1002">
                  <c:v>4.9300000000000006</c:v>
                </c:pt>
                <c:pt idx="1003">
                  <c:v>5.03</c:v>
                </c:pt>
                <c:pt idx="1004">
                  <c:v>5.05</c:v>
                </c:pt>
                <c:pt idx="1005">
                  <c:v>5.1499999999999995</c:v>
                </c:pt>
                <c:pt idx="1006">
                  <c:v>5.17</c:v>
                </c:pt>
                <c:pt idx="1007">
                  <c:v>5.2700000000000005</c:v>
                </c:pt>
                <c:pt idx="1008">
                  <c:v>5.3</c:v>
                </c:pt>
                <c:pt idx="1009">
                  <c:v>5.41</c:v>
                </c:pt>
                <c:pt idx="1010">
                  <c:v>5.43</c:v>
                </c:pt>
                <c:pt idx="1011">
                  <c:v>5.54</c:v>
                </c:pt>
                <c:pt idx="1012">
                  <c:v>5.57</c:v>
                </c:pt>
                <c:pt idx="1013">
                  <c:v>5.68</c:v>
                </c:pt>
                <c:pt idx="1014">
                  <c:v>5.71</c:v>
                </c:pt>
                <c:pt idx="1015">
                  <c:v>5.82</c:v>
                </c:pt>
                <c:pt idx="1016">
                  <c:v>5.85</c:v>
                </c:pt>
                <c:pt idx="1017">
                  <c:v>5.96</c:v>
                </c:pt>
                <c:pt idx="1018">
                  <c:v>5.97</c:v>
                </c:pt>
                <c:pt idx="1019">
                  <c:v>6.09</c:v>
                </c:pt>
                <c:pt idx="1020">
                  <c:v>6.13</c:v>
                </c:pt>
                <c:pt idx="1021">
                  <c:v>6.25</c:v>
                </c:pt>
                <c:pt idx="1022">
                  <c:v>6.28</c:v>
                </c:pt>
                <c:pt idx="1023">
                  <c:v>6.3999999999999995</c:v>
                </c:pt>
                <c:pt idx="1024">
                  <c:v>6.42</c:v>
                </c:pt>
                <c:pt idx="1025">
                  <c:v>6.54</c:v>
                </c:pt>
                <c:pt idx="1026">
                  <c:v>6.5699999999999994</c:v>
                </c:pt>
                <c:pt idx="1027">
                  <c:v>6.69</c:v>
                </c:pt>
                <c:pt idx="1028">
                  <c:v>6.7299999999999995</c:v>
                </c:pt>
                <c:pt idx="1029">
                  <c:v>6.85</c:v>
                </c:pt>
                <c:pt idx="1030">
                  <c:v>6.88</c:v>
                </c:pt>
                <c:pt idx="1031">
                  <c:v>7.02</c:v>
                </c:pt>
                <c:pt idx="1032">
                  <c:v>7.04</c:v>
                </c:pt>
                <c:pt idx="1033">
                  <c:v>7.17</c:v>
                </c:pt>
                <c:pt idx="1034">
                  <c:v>7.1999999999999993</c:v>
                </c:pt>
                <c:pt idx="1035">
                  <c:v>7.34</c:v>
                </c:pt>
                <c:pt idx="1036">
                  <c:v>7.38</c:v>
                </c:pt>
                <c:pt idx="1037">
                  <c:v>7.5</c:v>
                </c:pt>
                <c:pt idx="1038">
                  <c:v>7.54</c:v>
                </c:pt>
                <c:pt idx="1039">
                  <c:v>7.669999999999999</c:v>
                </c:pt>
                <c:pt idx="1040">
                  <c:v>7.7100000000000009</c:v>
                </c:pt>
                <c:pt idx="1041">
                  <c:v>7.84</c:v>
                </c:pt>
                <c:pt idx="1042">
                  <c:v>7.8900000000000006</c:v>
                </c:pt>
                <c:pt idx="1043">
                  <c:v>8.0299999999999994</c:v>
                </c:pt>
                <c:pt idx="1044">
                  <c:v>8.06</c:v>
                </c:pt>
                <c:pt idx="1045">
                  <c:v>8.2099999999999991</c:v>
                </c:pt>
                <c:pt idx="1046">
                  <c:v>8.25</c:v>
                </c:pt>
                <c:pt idx="1047">
                  <c:v>8.3899999999999988</c:v>
                </c:pt>
                <c:pt idx="1048">
                  <c:v>8.43</c:v>
                </c:pt>
                <c:pt idx="1049">
                  <c:v>8.5599999999999987</c:v>
                </c:pt>
                <c:pt idx="1050">
                  <c:v>8.6000000000000014</c:v>
                </c:pt>
                <c:pt idx="1051">
                  <c:v>8.74</c:v>
                </c:pt>
                <c:pt idx="1052">
                  <c:v>8.7900000000000009</c:v>
                </c:pt>
                <c:pt idx="1053">
                  <c:v>8.93</c:v>
                </c:pt>
                <c:pt idx="1054">
                  <c:v>8.9700000000000006</c:v>
                </c:pt>
                <c:pt idx="1055">
                  <c:v>9.120000000000001</c:v>
                </c:pt>
                <c:pt idx="1056">
                  <c:v>9.16</c:v>
                </c:pt>
                <c:pt idx="1057">
                  <c:v>9.31</c:v>
                </c:pt>
                <c:pt idx="1058">
                  <c:v>9.36</c:v>
                </c:pt>
                <c:pt idx="1059">
                  <c:v>9.51</c:v>
                </c:pt>
                <c:pt idx="1060">
                  <c:v>9.5500000000000007</c:v>
                </c:pt>
                <c:pt idx="1061">
                  <c:v>9.7100000000000009</c:v>
                </c:pt>
                <c:pt idx="1062">
                  <c:v>9.75</c:v>
                </c:pt>
                <c:pt idx="1063">
                  <c:v>9.91</c:v>
                </c:pt>
                <c:pt idx="1064">
                  <c:v>9.9499999999999993</c:v>
                </c:pt>
                <c:pt idx="1065">
                  <c:v>10.1</c:v>
                </c:pt>
                <c:pt idx="1066">
                  <c:v>10.200000000000001</c:v>
                </c:pt>
                <c:pt idx="1067">
                  <c:v>10.299999999999999</c:v>
                </c:pt>
                <c:pt idx="1068">
                  <c:v>10.4</c:v>
                </c:pt>
                <c:pt idx="1069">
                  <c:v>10.5</c:v>
                </c:pt>
                <c:pt idx="1070">
                  <c:v>10.6</c:v>
                </c:pt>
                <c:pt idx="1071">
                  <c:v>10.7</c:v>
                </c:pt>
                <c:pt idx="1072">
                  <c:v>10.8</c:v>
                </c:pt>
                <c:pt idx="1073">
                  <c:v>10.9</c:v>
                </c:pt>
                <c:pt idx="1074">
                  <c:v>11</c:v>
                </c:pt>
                <c:pt idx="1075">
                  <c:v>11.1</c:v>
                </c:pt>
                <c:pt idx="1076">
                  <c:v>11.2</c:v>
                </c:pt>
                <c:pt idx="1077">
                  <c:v>11.399999999999999</c:v>
                </c:pt>
                <c:pt idx="1078">
                  <c:v>11.399999999999999</c:v>
                </c:pt>
                <c:pt idx="1079">
                  <c:v>11.600000000000001</c:v>
                </c:pt>
                <c:pt idx="1080">
                  <c:v>11.600000000000001</c:v>
                </c:pt>
                <c:pt idx="1081">
                  <c:v>11.8</c:v>
                </c:pt>
                <c:pt idx="1082">
                  <c:v>11.8</c:v>
                </c:pt>
                <c:pt idx="1083">
                  <c:v>12</c:v>
                </c:pt>
                <c:pt idx="1084">
                  <c:v>12.1</c:v>
                </c:pt>
                <c:pt idx="1085">
                  <c:v>12.2</c:v>
                </c:pt>
                <c:pt idx="1086">
                  <c:v>12.3</c:v>
                </c:pt>
                <c:pt idx="1087">
                  <c:v>12.5</c:v>
                </c:pt>
                <c:pt idx="1088">
                  <c:v>12.5</c:v>
                </c:pt>
                <c:pt idx="1089">
                  <c:v>12.700000000000001</c:v>
                </c:pt>
                <c:pt idx="1090">
                  <c:v>12.799999999999999</c:v>
                </c:pt>
                <c:pt idx="1091">
                  <c:v>13</c:v>
                </c:pt>
                <c:pt idx="1092">
                  <c:v>13</c:v>
                </c:pt>
                <c:pt idx="1093">
                  <c:v>13.200000000000001</c:v>
                </c:pt>
                <c:pt idx="1094">
                  <c:v>13.299999999999999</c:v>
                </c:pt>
                <c:pt idx="1095">
                  <c:v>13.5</c:v>
                </c:pt>
                <c:pt idx="1096">
                  <c:v>13.5</c:v>
                </c:pt>
                <c:pt idx="1097">
                  <c:v>13.7</c:v>
                </c:pt>
                <c:pt idx="1098">
                  <c:v>13.8</c:v>
                </c:pt>
                <c:pt idx="1099">
                  <c:v>14</c:v>
                </c:pt>
                <c:pt idx="1100">
                  <c:v>14</c:v>
                </c:pt>
                <c:pt idx="1101">
                  <c:v>14.2</c:v>
                </c:pt>
                <c:pt idx="1102">
                  <c:v>14.3</c:v>
                </c:pt>
                <c:pt idx="1103">
                  <c:v>14.5</c:v>
                </c:pt>
                <c:pt idx="1104">
                  <c:v>14.5</c:v>
                </c:pt>
                <c:pt idx="1105">
                  <c:v>14.7</c:v>
                </c:pt>
                <c:pt idx="1106">
                  <c:v>14.8</c:v>
                </c:pt>
                <c:pt idx="1107">
                  <c:v>15</c:v>
                </c:pt>
                <c:pt idx="1108">
                  <c:v>15.1</c:v>
                </c:pt>
                <c:pt idx="1109">
                  <c:v>15.299999999999999</c:v>
                </c:pt>
                <c:pt idx="1110">
                  <c:v>15.299999999999999</c:v>
                </c:pt>
                <c:pt idx="1111">
                  <c:v>15.5</c:v>
                </c:pt>
                <c:pt idx="1112">
                  <c:v>15.6</c:v>
                </c:pt>
                <c:pt idx="1113">
                  <c:v>15.8</c:v>
                </c:pt>
                <c:pt idx="1114">
                  <c:v>15.9</c:v>
                </c:pt>
                <c:pt idx="1115">
                  <c:v>16.099999999999998</c:v>
                </c:pt>
                <c:pt idx="1116">
                  <c:v>16.2</c:v>
                </c:pt>
                <c:pt idx="1117">
                  <c:v>16.399999999999999</c:v>
                </c:pt>
                <c:pt idx="1118">
                  <c:v>16.399999999999999</c:v>
                </c:pt>
                <c:pt idx="1119">
                  <c:v>16.7</c:v>
                </c:pt>
                <c:pt idx="1120">
                  <c:v>16.7</c:v>
                </c:pt>
                <c:pt idx="1121">
                  <c:v>16.900000000000002</c:v>
                </c:pt>
                <c:pt idx="1122">
                  <c:v>17</c:v>
                </c:pt>
                <c:pt idx="1123">
                  <c:v>17.200000000000003</c:v>
                </c:pt>
                <c:pt idx="1124">
                  <c:v>17.3</c:v>
                </c:pt>
                <c:pt idx="1125">
                  <c:v>17.5</c:v>
                </c:pt>
                <c:pt idx="1126">
                  <c:v>17.600000000000001</c:v>
                </c:pt>
                <c:pt idx="1127">
                  <c:v>17.8</c:v>
                </c:pt>
                <c:pt idx="1128">
                  <c:v>17.900000000000002</c:v>
                </c:pt>
                <c:pt idx="1129">
                  <c:v>18.2</c:v>
                </c:pt>
                <c:pt idx="1130">
                  <c:v>18.2</c:v>
                </c:pt>
                <c:pt idx="1131">
                  <c:v>18.5</c:v>
                </c:pt>
                <c:pt idx="1132">
                  <c:v>18.5</c:v>
                </c:pt>
                <c:pt idx="1133">
                  <c:v>18.8</c:v>
                </c:pt>
                <c:pt idx="1134">
                  <c:v>18.899999999999999</c:v>
                </c:pt>
                <c:pt idx="1135">
                  <c:v>19.100000000000001</c:v>
                </c:pt>
                <c:pt idx="1136">
                  <c:v>19.2</c:v>
                </c:pt>
                <c:pt idx="1137">
                  <c:v>19.400000000000002</c:v>
                </c:pt>
                <c:pt idx="1138">
                  <c:v>19.5</c:v>
                </c:pt>
                <c:pt idx="1139">
                  <c:v>19.700000000000003</c:v>
                </c:pt>
                <c:pt idx="1140">
                  <c:v>19.8</c:v>
                </c:pt>
                <c:pt idx="1141">
                  <c:v>20</c:v>
                </c:pt>
                <c:pt idx="1142">
                  <c:v>20.100000000000001</c:v>
                </c:pt>
                <c:pt idx="1143">
                  <c:v>20.299999999999997</c:v>
                </c:pt>
                <c:pt idx="1144">
                  <c:v>20.400000000000002</c:v>
                </c:pt>
                <c:pt idx="1145">
                  <c:v>20.7</c:v>
                </c:pt>
                <c:pt idx="1146">
                  <c:v>20.7</c:v>
                </c:pt>
                <c:pt idx="1147">
                  <c:v>21</c:v>
                </c:pt>
                <c:pt idx="1148">
                  <c:v>21.1</c:v>
                </c:pt>
                <c:pt idx="1149">
                  <c:v>21.3</c:v>
                </c:pt>
                <c:pt idx="1150">
                  <c:v>21.4</c:v>
                </c:pt>
                <c:pt idx="1151">
                  <c:v>21.7</c:v>
                </c:pt>
                <c:pt idx="1152">
                  <c:v>21.7</c:v>
                </c:pt>
                <c:pt idx="1153">
                  <c:v>22</c:v>
                </c:pt>
                <c:pt idx="1154">
                  <c:v>22.099999999999998</c:v>
                </c:pt>
                <c:pt idx="1155">
                  <c:v>22.4</c:v>
                </c:pt>
                <c:pt idx="1156">
                  <c:v>22.4</c:v>
                </c:pt>
                <c:pt idx="1157">
                  <c:v>22.7</c:v>
                </c:pt>
                <c:pt idx="1158">
                  <c:v>22.799999999999997</c:v>
                </c:pt>
                <c:pt idx="1159">
                  <c:v>23</c:v>
                </c:pt>
                <c:pt idx="1160">
                  <c:v>23.099999999999998</c:v>
                </c:pt>
                <c:pt idx="1161">
                  <c:v>23.4</c:v>
                </c:pt>
                <c:pt idx="1162">
                  <c:v>23.5</c:v>
                </c:pt>
                <c:pt idx="1163">
                  <c:v>23.7</c:v>
                </c:pt>
                <c:pt idx="1164">
                  <c:v>23.8</c:v>
                </c:pt>
                <c:pt idx="1165">
                  <c:v>24.1</c:v>
                </c:pt>
                <c:pt idx="1166">
                  <c:v>24.2</c:v>
                </c:pt>
                <c:pt idx="1167">
                  <c:v>24.4</c:v>
                </c:pt>
                <c:pt idx="1168">
                  <c:v>24.5</c:v>
                </c:pt>
                <c:pt idx="1169">
                  <c:v>24.8</c:v>
                </c:pt>
                <c:pt idx="1170">
                  <c:v>24.9</c:v>
                </c:pt>
                <c:pt idx="1171">
                  <c:v>25.1</c:v>
                </c:pt>
                <c:pt idx="1172">
                  <c:v>25.299999999999997</c:v>
                </c:pt>
                <c:pt idx="1173">
                  <c:v>25.599999999999998</c:v>
                </c:pt>
                <c:pt idx="1174">
                  <c:v>25.599999999999998</c:v>
                </c:pt>
                <c:pt idx="1175">
                  <c:v>25.9</c:v>
                </c:pt>
                <c:pt idx="1176">
                  <c:v>26</c:v>
                </c:pt>
                <c:pt idx="1177">
                  <c:v>26.299999999999997</c:v>
                </c:pt>
                <c:pt idx="1178">
                  <c:v>26.400000000000002</c:v>
                </c:pt>
                <c:pt idx="1179">
                  <c:v>26.7</c:v>
                </c:pt>
                <c:pt idx="1180">
                  <c:v>26.8</c:v>
                </c:pt>
                <c:pt idx="1181">
                  <c:v>27.1</c:v>
                </c:pt>
                <c:pt idx="1182">
                  <c:v>27.2</c:v>
                </c:pt>
                <c:pt idx="1183">
                  <c:v>27.4</c:v>
                </c:pt>
                <c:pt idx="1184">
                  <c:v>27.5</c:v>
                </c:pt>
                <c:pt idx="1185">
                  <c:v>27.8</c:v>
                </c:pt>
                <c:pt idx="1186">
                  <c:v>27.900000000000002</c:v>
                </c:pt>
                <c:pt idx="1187">
                  <c:v>28.2</c:v>
                </c:pt>
                <c:pt idx="1188">
                  <c:v>28.3</c:v>
                </c:pt>
                <c:pt idx="1189">
                  <c:v>28.6</c:v>
                </c:pt>
                <c:pt idx="1190">
                  <c:v>28.7</c:v>
                </c:pt>
                <c:pt idx="1191">
                  <c:v>29</c:v>
                </c:pt>
                <c:pt idx="1192">
                  <c:v>29.099999999999998</c:v>
                </c:pt>
                <c:pt idx="1193">
                  <c:v>29.4</c:v>
                </c:pt>
                <c:pt idx="1194">
                  <c:v>29.5</c:v>
                </c:pt>
                <c:pt idx="1195">
                  <c:v>29.8</c:v>
                </c:pt>
                <c:pt idx="1196">
                  <c:v>29.9</c:v>
                </c:pt>
                <c:pt idx="1197">
                  <c:v>30.1</c:v>
                </c:pt>
                <c:pt idx="1198">
                  <c:v>30.3</c:v>
                </c:pt>
                <c:pt idx="1199">
                  <c:v>30.599999999999998</c:v>
                </c:pt>
                <c:pt idx="1200">
                  <c:v>30.7</c:v>
                </c:pt>
                <c:pt idx="1201">
                  <c:v>31</c:v>
                </c:pt>
                <c:pt idx="1202">
                  <c:v>31.099999999999998</c:v>
                </c:pt>
                <c:pt idx="1203">
                  <c:v>31.3</c:v>
                </c:pt>
                <c:pt idx="1204">
                  <c:v>31.5</c:v>
                </c:pt>
                <c:pt idx="1205">
                  <c:v>31.8</c:v>
                </c:pt>
                <c:pt idx="1206">
                  <c:v>31.8</c:v>
                </c:pt>
                <c:pt idx="1207">
                  <c:v>32.199999999999996</c:v>
                </c:pt>
                <c:pt idx="1208">
                  <c:v>32.299999999999997</c:v>
                </c:pt>
                <c:pt idx="1209">
                  <c:v>32.5</c:v>
                </c:pt>
                <c:pt idx="1210">
                  <c:v>32.700000000000003</c:v>
                </c:pt>
                <c:pt idx="1211">
                  <c:v>33</c:v>
                </c:pt>
                <c:pt idx="1212">
                  <c:v>33.1</c:v>
                </c:pt>
                <c:pt idx="1213">
                  <c:v>33.4</c:v>
                </c:pt>
                <c:pt idx="1214">
                  <c:v>33.5</c:v>
                </c:pt>
                <c:pt idx="1215">
                  <c:v>33.800000000000004</c:v>
                </c:pt>
                <c:pt idx="1216">
                  <c:v>33.9</c:v>
                </c:pt>
                <c:pt idx="1217">
                  <c:v>34.199999999999996</c:v>
                </c:pt>
                <c:pt idx="1218">
                  <c:v>34.299999999999997</c:v>
                </c:pt>
                <c:pt idx="1219">
                  <c:v>34.700000000000003</c:v>
                </c:pt>
                <c:pt idx="1220">
                  <c:v>34.700000000000003</c:v>
                </c:pt>
                <c:pt idx="1221">
                  <c:v>35</c:v>
                </c:pt>
                <c:pt idx="1222">
                  <c:v>35.200000000000003</c:v>
                </c:pt>
                <c:pt idx="1223">
                  <c:v>35.5</c:v>
                </c:pt>
                <c:pt idx="1224">
                  <c:v>35.6</c:v>
                </c:pt>
                <c:pt idx="1225">
                  <c:v>35.9</c:v>
                </c:pt>
                <c:pt idx="1226">
                  <c:v>36</c:v>
                </c:pt>
                <c:pt idx="1227">
                  <c:v>36.300000000000004</c:v>
                </c:pt>
                <c:pt idx="1228">
                  <c:v>36.4</c:v>
                </c:pt>
                <c:pt idx="1229">
                  <c:v>36.699999999999996</c:v>
                </c:pt>
                <c:pt idx="1230">
                  <c:v>36.900000000000006</c:v>
                </c:pt>
                <c:pt idx="1231">
                  <c:v>37.200000000000003</c:v>
                </c:pt>
                <c:pt idx="1232">
                  <c:v>37.299999999999997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6B-A845-8F69-CECB56F2DE8A}"/>
            </c:ext>
          </c:extLst>
        </c:ser>
        <c:ser>
          <c:idx val="2"/>
          <c:order val="1"/>
          <c:tx>
            <c:strRef>
              <c:f>comparison!$T$1</c:f>
              <c:strCache>
                <c:ptCount val="1"/>
                <c:pt idx="0">
                  <c:v>dark (descending 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comparison!$W$3:$W$1392</c:f>
              <c:numCache>
                <c:formatCode>General</c:formatCode>
                <c:ptCount val="1390"/>
                <c:pt idx="0">
                  <c:v>0.73192699999999999</c:v>
                </c:pt>
                <c:pt idx="1">
                  <c:v>0.74607699999999999</c:v>
                </c:pt>
                <c:pt idx="2">
                  <c:v>0.74104300000000001</c:v>
                </c:pt>
                <c:pt idx="3">
                  <c:v>0.74976900000000002</c:v>
                </c:pt>
                <c:pt idx="4">
                  <c:v>0.74628799999999995</c:v>
                </c:pt>
                <c:pt idx="5">
                  <c:v>0.75487300000000002</c:v>
                </c:pt>
                <c:pt idx="6">
                  <c:v>0.75039299999999998</c:v>
                </c:pt>
                <c:pt idx="7">
                  <c:v>0.75608399999999998</c:v>
                </c:pt>
                <c:pt idx="8">
                  <c:v>0.75377400000000006</c:v>
                </c:pt>
                <c:pt idx="9">
                  <c:v>0.76156699999999999</c:v>
                </c:pt>
                <c:pt idx="10">
                  <c:v>0.75956199999999996</c:v>
                </c:pt>
                <c:pt idx="11">
                  <c:v>0.766092</c:v>
                </c:pt>
                <c:pt idx="12">
                  <c:v>0.76187400000000005</c:v>
                </c:pt>
                <c:pt idx="13">
                  <c:v>0.76671199999999995</c:v>
                </c:pt>
                <c:pt idx="14">
                  <c:v>0.76722500000000005</c:v>
                </c:pt>
                <c:pt idx="15">
                  <c:v>0.76902499999999996</c:v>
                </c:pt>
                <c:pt idx="16">
                  <c:v>0.76901699999999995</c:v>
                </c:pt>
                <c:pt idx="17">
                  <c:v>0.76916099999999998</c:v>
                </c:pt>
                <c:pt idx="18">
                  <c:v>0.77380400000000005</c:v>
                </c:pt>
                <c:pt idx="19">
                  <c:v>0.77205000000000001</c:v>
                </c:pt>
                <c:pt idx="20">
                  <c:v>0.77846300000000002</c:v>
                </c:pt>
                <c:pt idx="21">
                  <c:v>0.76936099999999996</c:v>
                </c:pt>
                <c:pt idx="22">
                  <c:v>0.792713</c:v>
                </c:pt>
                <c:pt idx="23">
                  <c:v>0.76677700000000004</c:v>
                </c:pt>
                <c:pt idx="24">
                  <c:v>0.79012499999999997</c:v>
                </c:pt>
                <c:pt idx="25">
                  <c:v>0.77024999999999999</c:v>
                </c:pt>
                <c:pt idx="26">
                  <c:v>0.79247100000000004</c:v>
                </c:pt>
                <c:pt idx="27">
                  <c:v>0.77725200000000005</c:v>
                </c:pt>
                <c:pt idx="28">
                  <c:v>0.79239899999999996</c:v>
                </c:pt>
                <c:pt idx="29">
                  <c:v>0.77959599999999996</c:v>
                </c:pt>
                <c:pt idx="30">
                  <c:v>0.79230100000000003</c:v>
                </c:pt>
                <c:pt idx="31">
                  <c:v>0.78367399999999998</c:v>
                </c:pt>
                <c:pt idx="32">
                  <c:v>0.79284699999999997</c:v>
                </c:pt>
                <c:pt idx="33">
                  <c:v>0.78615599999999997</c:v>
                </c:pt>
                <c:pt idx="34">
                  <c:v>0.79615800000000003</c:v>
                </c:pt>
                <c:pt idx="35">
                  <c:v>0.78773899999999997</c:v>
                </c:pt>
                <c:pt idx="36">
                  <c:v>0.80050500000000002</c:v>
                </c:pt>
                <c:pt idx="37">
                  <c:v>0.79347199999999996</c:v>
                </c:pt>
                <c:pt idx="38">
                  <c:v>0.80029499999999998</c:v>
                </c:pt>
                <c:pt idx="39">
                  <c:v>0.79619899999999999</c:v>
                </c:pt>
                <c:pt idx="40">
                  <c:v>0.80037100000000005</c:v>
                </c:pt>
                <c:pt idx="41">
                  <c:v>0.79827199999999998</c:v>
                </c:pt>
                <c:pt idx="42">
                  <c:v>0.80016399999999999</c:v>
                </c:pt>
                <c:pt idx="43">
                  <c:v>0.800925</c:v>
                </c:pt>
                <c:pt idx="44">
                  <c:v>0.801925</c:v>
                </c:pt>
                <c:pt idx="45">
                  <c:v>0.80360699999999996</c:v>
                </c:pt>
                <c:pt idx="46">
                  <c:v>0.80309799999999998</c:v>
                </c:pt>
                <c:pt idx="47">
                  <c:v>0.80682399999999999</c:v>
                </c:pt>
                <c:pt idx="48">
                  <c:v>0.80337400000000003</c:v>
                </c:pt>
                <c:pt idx="49">
                  <c:v>0.81279000000000001</c:v>
                </c:pt>
                <c:pt idx="50">
                  <c:v>0.802956</c:v>
                </c:pt>
                <c:pt idx="51">
                  <c:v>0.81275799999999998</c:v>
                </c:pt>
                <c:pt idx="52">
                  <c:v>0.79695000000000005</c:v>
                </c:pt>
                <c:pt idx="53">
                  <c:v>0.81545199999999995</c:v>
                </c:pt>
                <c:pt idx="54">
                  <c:v>0.79694799999999999</c:v>
                </c:pt>
                <c:pt idx="55">
                  <c:v>0.81852499999999995</c:v>
                </c:pt>
                <c:pt idx="56">
                  <c:v>0.79220000000000002</c:v>
                </c:pt>
                <c:pt idx="57">
                  <c:v>0.81876300000000002</c:v>
                </c:pt>
                <c:pt idx="58">
                  <c:v>0.787462</c:v>
                </c:pt>
                <c:pt idx="59">
                  <c:v>0.81690300000000005</c:v>
                </c:pt>
                <c:pt idx="60">
                  <c:v>0.80071199999999998</c:v>
                </c:pt>
                <c:pt idx="61">
                  <c:v>0.80216299999999996</c:v>
                </c:pt>
                <c:pt idx="62">
                  <c:v>0.80019300000000004</c:v>
                </c:pt>
                <c:pt idx="63">
                  <c:v>0.80109300000000006</c:v>
                </c:pt>
                <c:pt idx="64">
                  <c:v>0.79771300000000001</c:v>
                </c:pt>
                <c:pt idx="65">
                  <c:v>0.79947699999999999</c:v>
                </c:pt>
                <c:pt idx="66">
                  <c:v>0.79850900000000002</c:v>
                </c:pt>
                <c:pt idx="67">
                  <c:v>0.79592700000000005</c:v>
                </c:pt>
                <c:pt idx="68">
                  <c:v>0.79225999999999996</c:v>
                </c:pt>
                <c:pt idx="69">
                  <c:v>0.79256800000000005</c:v>
                </c:pt>
                <c:pt idx="70">
                  <c:v>0.79039700000000002</c:v>
                </c:pt>
                <c:pt idx="71">
                  <c:v>0.79150299999999996</c:v>
                </c:pt>
                <c:pt idx="72">
                  <c:v>0.78747299999999998</c:v>
                </c:pt>
                <c:pt idx="73">
                  <c:v>0.78905800000000004</c:v>
                </c:pt>
                <c:pt idx="74">
                  <c:v>0.78650200000000003</c:v>
                </c:pt>
                <c:pt idx="75">
                  <c:v>0.78616399999999997</c:v>
                </c:pt>
                <c:pt idx="76">
                  <c:v>0.78160099999999999</c:v>
                </c:pt>
                <c:pt idx="77">
                  <c:v>0.78378000000000003</c:v>
                </c:pt>
                <c:pt idx="78">
                  <c:v>0.78222800000000003</c:v>
                </c:pt>
                <c:pt idx="79">
                  <c:v>0.78236399999999995</c:v>
                </c:pt>
                <c:pt idx="80">
                  <c:v>0.77949900000000005</c:v>
                </c:pt>
                <c:pt idx="81">
                  <c:v>0.77936000000000005</c:v>
                </c:pt>
                <c:pt idx="82">
                  <c:v>0.776258</c:v>
                </c:pt>
                <c:pt idx="83">
                  <c:v>0.77636099999999997</c:v>
                </c:pt>
                <c:pt idx="84">
                  <c:v>0.77076699999999998</c:v>
                </c:pt>
                <c:pt idx="85">
                  <c:v>0.77321499999999999</c:v>
                </c:pt>
                <c:pt idx="86">
                  <c:v>0.77156199999999997</c:v>
                </c:pt>
                <c:pt idx="87">
                  <c:v>0.77249100000000004</c:v>
                </c:pt>
                <c:pt idx="88">
                  <c:v>0.76711600000000002</c:v>
                </c:pt>
                <c:pt idx="89">
                  <c:v>0.76608900000000002</c:v>
                </c:pt>
                <c:pt idx="90">
                  <c:v>0.761907</c:v>
                </c:pt>
                <c:pt idx="91">
                  <c:v>0.76253300000000002</c:v>
                </c:pt>
                <c:pt idx="92">
                  <c:v>0.76053400000000004</c:v>
                </c:pt>
                <c:pt idx="93">
                  <c:v>0.76001300000000005</c:v>
                </c:pt>
                <c:pt idx="94">
                  <c:v>0.75797499999999995</c:v>
                </c:pt>
                <c:pt idx="95">
                  <c:v>0.75777399999999995</c:v>
                </c:pt>
                <c:pt idx="96">
                  <c:v>0.75466200000000005</c:v>
                </c:pt>
                <c:pt idx="97">
                  <c:v>0.75587000000000004</c:v>
                </c:pt>
                <c:pt idx="98">
                  <c:v>0.75198100000000001</c:v>
                </c:pt>
                <c:pt idx="99">
                  <c:v>0.75232100000000002</c:v>
                </c:pt>
                <c:pt idx="100">
                  <c:v>0.74829100000000004</c:v>
                </c:pt>
                <c:pt idx="101">
                  <c:v>0.75107599999999997</c:v>
                </c:pt>
                <c:pt idx="102">
                  <c:v>0.74697499999999994</c:v>
                </c:pt>
                <c:pt idx="103">
                  <c:v>0.74700800000000001</c:v>
                </c:pt>
                <c:pt idx="104">
                  <c:v>0.74321499999999996</c:v>
                </c:pt>
                <c:pt idx="105">
                  <c:v>0.74407599999999996</c:v>
                </c:pt>
                <c:pt idx="106">
                  <c:v>0.74149399999999999</c:v>
                </c:pt>
                <c:pt idx="107">
                  <c:v>0.74149100000000001</c:v>
                </c:pt>
                <c:pt idx="108">
                  <c:v>0.73697299999999999</c:v>
                </c:pt>
                <c:pt idx="109">
                  <c:v>0.73765700000000001</c:v>
                </c:pt>
                <c:pt idx="110">
                  <c:v>0.73307699999999998</c:v>
                </c:pt>
                <c:pt idx="111">
                  <c:v>0.73507</c:v>
                </c:pt>
                <c:pt idx="112">
                  <c:v>0.73038199999999998</c:v>
                </c:pt>
                <c:pt idx="113">
                  <c:v>0.73168800000000001</c:v>
                </c:pt>
                <c:pt idx="114">
                  <c:v>0.72726900000000005</c:v>
                </c:pt>
                <c:pt idx="115">
                  <c:v>0.72706400000000004</c:v>
                </c:pt>
                <c:pt idx="116">
                  <c:v>0.72348299999999999</c:v>
                </c:pt>
                <c:pt idx="117">
                  <c:v>0.72334399999999999</c:v>
                </c:pt>
                <c:pt idx="118">
                  <c:v>0.71889499999999995</c:v>
                </c:pt>
                <c:pt idx="119">
                  <c:v>0.72103300000000004</c:v>
                </c:pt>
                <c:pt idx="120">
                  <c:v>0.71606300000000001</c:v>
                </c:pt>
                <c:pt idx="121">
                  <c:v>0.71692</c:v>
                </c:pt>
                <c:pt idx="122">
                  <c:v>0.71237200000000001</c:v>
                </c:pt>
                <c:pt idx="123">
                  <c:v>0.71447700000000003</c:v>
                </c:pt>
                <c:pt idx="124">
                  <c:v>0.70981499999999997</c:v>
                </c:pt>
                <c:pt idx="125">
                  <c:v>0.71016400000000002</c:v>
                </c:pt>
                <c:pt idx="126">
                  <c:v>0.70591800000000005</c:v>
                </c:pt>
                <c:pt idx="127">
                  <c:v>0.70658100000000001</c:v>
                </c:pt>
                <c:pt idx="128">
                  <c:v>0.70219299999999996</c:v>
                </c:pt>
                <c:pt idx="129">
                  <c:v>0.702677</c:v>
                </c:pt>
                <c:pt idx="130">
                  <c:v>0.69791999999999998</c:v>
                </c:pt>
                <c:pt idx="131">
                  <c:v>0.697577</c:v>
                </c:pt>
                <c:pt idx="132">
                  <c:v>0.69322899999999998</c:v>
                </c:pt>
                <c:pt idx="133">
                  <c:v>0.69402200000000003</c:v>
                </c:pt>
                <c:pt idx="134">
                  <c:v>0.688944</c:v>
                </c:pt>
                <c:pt idx="135">
                  <c:v>0.69074000000000002</c:v>
                </c:pt>
                <c:pt idx="136">
                  <c:v>0.68566499999999997</c:v>
                </c:pt>
                <c:pt idx="137">
                  <c:v>0.68621100000000002</c:v>
                </c:pt>
                <c:pt idx="138">
                  <c:v>0.68266300000000002</c:v>
                </c:pt>
                <c:pt idx="139">
                  <c:v>0.68183000000000005</c:v>
                </c:pt>
                <c:pt idx="140">
                  <c:v>0.67904100000000001</c:v>
                </c:pt>
                <c:pt idx="141">
                  <c:v>0.67931299999999994</c:v>
                </c:pt>
                <c:pt idx="142">
                  <c:v>0.67586100000000005</c:v>
                </c:pt>
                <c:pt idx="143">
                  <c:v>0.67597300000000005</c:v>
                </c:pt>
                <c:pt idx="144">
                  <c:v>0.67106299999999997</c:v>
                </c:pt>
                <c:pt idx="145">
                  <c:v>0.67359000000000002</c:v>
                </c:pt>
                <c:pt idx="146">
                  <c:v>0.66841099999999998</c:v>
                </c:pt>
                <c:pt idx="147">
                  <c:v>0.66827300000000001</c:v>
                </c:pt>
                <c:pt idx="148">
                  <c:v>0.66405700000000001</c:v>
                </c:pt>
                <c:pt idx="149">
                  <c:v>0.66436200000000001</c:v>
                </c:pt>
                <c:pt idx="150">
                  <c:v>0.65956199999999998</c:v>
                </c:pt>
                <c:pt idx="151">
                  <c:v>0.659466</c:v>
                </c:pt>
                <c:pt idx="152">
                  <c:v>0.65531799999999996</c:v>
                </c:pt>
                <c:pt idx="153">
                  <c:v>0.65543300000000004</c:v>
                </c:pt>
                <c:pt idx="154">
                  <c:v>0.650806</c:v>
                </c:pt>
                <c:pt idx="155">
                  <c:v>0.65181</c:v>
                </c:pt>
                <c:pt idx="156">
                  <c:v>0.64780499999999996</c:v>
                </c:pt>
                <c:pt idx="157">
                  <c:v>0.64742599999999995</c:v>
                </c:pt>
                <c:pt idx="158">
                  <c:v>0.644347</c:v>
                </c:pt>
                <c:pt idx="159">
                  <c:v>0.64421099999999998</c:v>
                </c:pt>
                <c:pt idx="160">
                  <c:v>0.64000100000000004</c:v>
                </c:pt>
                <c:pt idx="161">
                  <c:v>0.64021700000000004</c:v>
                </c:pt>
                <c:pt idx="162">
                  <c:v>0.63585499999999995</c:v>
                </c:pt>
                <c:pt idx="163">
                  <c:v>0.63672899999999999</c:v>
                </c:pt>
                <c:pt idx="164">
                  <c:v>0.63250899999999999</c:v>
                </c:pt>
                <c:pt idx="165">
                  <c:v>0.63261599999999996</c:v>
                </c:pt>
                <c:pt idx="166">
                  <c:v>0.62874300000000005</c:v>
                </c:pt>
                <c:pt idx="167">
                  <c:v>0.62847900000000001</c:v>
                </c:pt>
                <c:pt idx="168">
                  <c:v>0.62465400000000004</c:v>
                </c:pt>
                <c:pt idx="169">
                  <c:v>0.62492300000000001</c:v>
                </c:pt>
                <c:pt idx="170">
                  <c:v>0.62095199999999995</c:v>
                </c:pt>
                <c:pt idx="171">
                  <c:v>0.62085100000000004</c:v>
                </c:pt>
                <c:pt idx="172">
                  <c:v>0.61515600000000004</c:v>
                </c:pt>
                <c:pt idx="173">
                  <c:v>0.61580999999999997</c:v>
                </c:pt>
                <c:pt idx="174">
                  <c:v>0.61177199999999998</c:v>
                </c:pt>
                <c:pt idx="175">
                  <c:v>0.61270899999999995</c:v>
                </c:pt>
                <c:pt idx="176">
                  <c:v>0.60750300000000002</c:v>
                </c:pt>
                <c:pt idx="177">
                  <c:v>0.60733499999999996</c:v>
                </c:pt>
                <c:pt idx="178">
                  <c:v>0.60297500000000004</c:v>
                </c:pt>
                <c:pt idx="179">
                  <c:v>0.60311599999999999</c:v>
                </c:pt>
                <c:pt idx="180">
                  <c:v>0.59858999999999996</c:v>
                </c:pt>
                <c:pt idx="181">
                  <c:v>0.59870299999999999</c:v>
                </c:pt>
                <c:pt idx="182">
                  <c:v>0.59365500000000004</c:v>
                </c:pt>
                <c:pt idx="183">
                  <c:v>0.59400500000000001</c:v>
                </c:pt>
                <c:pt idx="184">
                  <c:v>0.589758</c:v>
                </c:pt>
                <c:pt idx="185">
                  <c:v>0.59034500000000001</c:v>
                </c:pt>
                <c:pt idx="186">
                  <c:v>0.58564000000000005</c:v>
                </c:pt>
                <c:pt idx="187">
                  <c:v>0.586206</c:v>
                </c:pt>
                <c:pt idx="188">
                  <c:v>0.58136200000000005</c:v>
                </c:pt>
                <c:pt idx="189">
                  <c:v>0.58126599999999995</c:v>
                </c:pt>
                <c:pt idx="190">
                  <c:v>0.57670299999999997</c:v>
                </c:pt>
                <c:pt idx="191">
                  <c:v>0.57718999999999998</c:v>
                </c:pt>
                <c:pt idx="192">
                  <c:v>0.57253299999999996</c:v>
                </c:pt>
                <c:pt idx="193">
                  <c:v>0.57254099999999997</c:v>
                </c:pt>
                <c:pt idx="194">
                  <c:v>0.56808000000000003</c:v>
                </c:pt>
                <c:pt idx="195">
                  <c:v>0.56818900000000006</c:v>
                </c:pt>
                <c:pt idx="196">
                  <c:v>0.56255599999999994</c:v>
                </c:pt>
                <c:pt idx="197">
                  <c:v>0.56314500000000001</c:v>
                </c:pt>
                <c:pt idx="198">
                  <c:v>0.55821299999999996</c:v>
                </c:pt>
                <c:pt idx="199">
                  <c:v>0.55820899999999996</c:v>
                </c:pt>
                <c:pt idx="200">
                  <c:v>0.55389600000000005</c:v>
                </c:pt>
                <c:pt idx="201">
                  <c:v>0.55410599999999999</c:v>
                </c:pt>
                <c:pt idx="202">
                  <c:v>0.54899799999999999</c:v>
                </c:pt>
                <c:pt idx="203">
                  <c:v>0.55023900000000003</c:v>
                </c:pt>
                <c:pt idx="204">
                  <c:v>0.54540200000000005</c:v>
                </c:pt>
                <c:pt idx="205">
                  <c:v>0.54499500000000001</c:v>
                </c:pt>
                <c:pt idx="206">
                  <c:v>0.54084699999999997</c:v>
                </c:pt>
                <c:pt idx="207">
                  <c:v>0.54089299999999996</c:v>
                </c:pt>
                <c:pt idx="208">
                  <c:v>0.53633399999999998</c:v>
                </c:pt>
                <c:pt idx="209">
                  <c:v>0.53560600000000003</c:v>
                </c:pt>
                <c:pt idx="210">
                  <c:v>0.53132800000000002</c:v>
                </c:pt>
                <c:pt idx="211">
                  <c:v>0.53287899999999999</c:v>
                </c:pt>
                <c:pt idx="212">
                  <c:v>0.52774299999999996</c:v>
                </c:pt>
                <c:pt idx="213">
                  <c:v>0.52871699999999999</c:v>
                </c:pt>
                <c:pt idx="214">
                  <c:v>0.52360700000000004</c:v>
                </c:pt>
                <c:pt idx="215">
                  <c:v>0.52363700000000002</c:v>
                </c:pt>
                <c:pt idx="216">
                  <c:v>0.51880499999999996</c:v>
                </c:pt>
                <c:pt idx="217">
                  <c:v>0.51853000000000005</c:v>
                </c:pt>
                <c:pt idx="218">
                  <c:v>0.51380599999999998</c:v>
                </c:pt>
                <c:pt idx="219">
                  <c:v>0.51470199999999999</c:v>
                </c:pt>
                <c:pt idx="220">
                  <c:v>0.50945399999999996</c:v>
                </c:pt>
                <c:pt idx="221">
                  <c:v>0.50925600000000004</c:v>
                </c:pt>
                <c:pt idx="222">
                  <c:v>0.50510500000000003</c:v>
                </c:pt>
                <c:pt idx="223">
                  <c:v>0.50494799999999995</c:v>
                </c:pt>
                <c:pt idx="224">
                  <c:v>0.50046000000000002</c:v>
                </c:pt>
                <c:pt idx="225">
                  <c:v>0.50069600000000003</c:v>
                </c:pt>
                <c:pt idx="226">
                  <c:v>0.49621199999999999</c:v>
                </c:pt>
                <c:pt idx="227">
                  <c:v>0.49620700000000001</c:v>
                </c:pt>
                <c:pt idx="228">
                  <c:v>0.49096499999999998</c:v>
                </c:pt>
                <c:pt idx="229">
                  <c:v>0.49158800000000002</c:v>
                </c:pt>
                <c:pt idx="230">
                  <c:v>0.48713800000000002</c:v>
                </c:pt>
                <c:pt idx="231">
                  <c:v>0.48754799999999998</c:v>
                </c:pt>
                <c:pt idx="232">
                  <c:v>0.48235099999999997</c:v>
                </c:pt>
                <c:pt idx="233">
                  <c:v>0.48270200000000002</c:v>
                </c:pt>
                <c:pt idx="234">
                  <c:v>0.47787099999999999</c:v>
                </c:pt>
                <c:pt idx="235">
                  <c:v>0.47869400000000001</c:v>
                </c:pt>
                <c:pt idx="236">
                  <c:v>0.47330800000000001</c:v>
                </c:pt>
                <c:pt idx="237">
                  <c:v>0.473414</c:v>
                </c:pt>
                <c:pt idx="238">
                  <c:v>0.46862399999999999</c:v>
                </c:pt>
                <c:pt idx="239">
                  <c:v>0.468275</c:v>
                </c:pt>
                <c:pt idx="240">
                  <c:v>0.46420400000000001</c:v>
                </c:pt>
                <c:pt idx="241">
                  <c:v>0.46396799999999999</c:v>
                </c:pt>
                <c:pt idx="242">
                  <c:v>0.45951700000000001</c:v>
                </c:pt>
                <c:pt idx="243">
                  <c:v>0.45983099999999999</c:v>
                </c:pt>
                <c:pt idx="244">
                  <c:v>0.45475300000000002</c:v>
                </c:pt>
                <c:pt idx="245">
                  <c:v>0.45509300000000003</c:v>
                </c:pt>
                <c:pt idx="246">
                  <c:v>0.45039699999999999</c:v>
                </c:pt>
                <c:pt idx="247">
                  <c:v>0.45081300000000002</c:v>
                </c:pt>
                <c:pt idx="248">
                  <c:v>0.44591799999999998</c:v>
                </c:pt>
                <c:pt idx="249">
                  <c:v>0.44637399999999999</c:v>
                </c:pt>
                <c:pt idx="250">
                  <c:v>0.44112400000000002</c:v>
                </c:pt>
                <c:pt idx="251">
                  <c:v>0.44167299999999998</c:v>
                </c:pt>
                <c:pt idx="252">
                  <c:v>0.43705300000000002</c:v>
                </c:pt>
                <c:pt idx="253">
                  <c:v>0.43715799999999999</c:v>
                </c:pt>
                <c:pt idx="254">
                  <c:v>0.43257200000000001</c:v>
                </c:pt>
                <c:pt idx="255">
                  <c:v>0.43315500000000001</c:v>
                </c:pt>
                <c:pt idx="256">
                  <c:v>0.42866599999999999</c:v>
                </c:pt>
                <c:pt idx="257">
                  <c:v>0.427983</c:v>
                </c:pt>
                <c:pt idx="258">
                  <c:v>0.42321599999999998</c:v>
                </c:pt>
                <c:pt idx="259">
                  <c:v>0.423765</c:v>
                </c:pt>
                <c:pt idx="260">
                  <c:v>0.41908000000000001</c:v>
                </c:pt>
                <c:pt idx="261">
                  <c:v>0.41942200000000002</c:v>
                </c:pt>
                <c:pt idx="262">
                  <c:v>0.41476200000000002</c:v>
                </c:pt>
                <c:pt idx="263">
                  <c:v>0.41483399999999998</c:v>
                </c:pt>
                <c:pt idx="264">
                  <c:v>0.40996300000000002</c:v>
                </c:pt>
                <c:pt idx="265">
                  <c:v>0.41000500000000001</c:v>
                </c:pt>
                <c:pt idx="266">
                  <c:v>0.405997</c:v>
                </c:pt>
                <c:pt idx="267">
                  <c:v>0.405752</c:v>
                </c:pt>
                <c:pt idx="268">
                  <c:v>0.40136899999999998</c:v>
                </c:pt>
                <c:pt idx="269">
                  <c:v>0.401613</c:v>
                </c:pt>
                <c:pt idx="270">
                  <c:v>0.39657599999999998</c:v>
                </c:pt>
                <c:pt idx="271">
                  <c:v>0.39692100000000002</c:v>
                </c:pt>
                <c:pt idx="272">
                  <c:v>0.39180900000000002</c:v>
                </c:pt>
                <c:pt idx="273">
                  <c:v>0.392121</c:v>
                </c:pt>
                <c:pt idx="274">
                  <c:v>0.38756499999999999</c:v>
                </c:pt>
                <c:pt idx="275">
                  <c:v>0.38767299999999999</c:v>
                </c:pt>
                <c:pt idx="276">
                  <c:v>0.38287399999999999</c:v>
                </c:pt>
                <c:pt idx="277">
                  <c:v>0.38311499999999998</c:v>
                </c:pt>
                <c:pt idx="278">
                  <c:v>0.37845800000000002</c:v>
                </c:pt>
                <c:pt idx="279">
                  <c:v>0.378357</c:v>
                </c:pt>
                <c:pt idx="280">
                  <c:v>0.374029</c:v>
                </c:pt>
                <c:pt idx="281">
                  <c:v>0.37451800000000002</c:v>
                </c:pt>
                <c:pt idx="282">
                  <c:v>0.36989899999999998</c:v>
                </c:pt>
                <c:pt idx="283">
                  <c:v>0.36979299999999998</c:v>
                </c:pt>
                <c:pt idx="284">
                  <c:v>0.365512</c:v>
                </c:pt>
                <c:pt idx="285">
                  <c:v>0.36519499999999999</c:v>
                </c:pt>
                <c:pt idx="286">
                  <c:v>0.36050500000000002</c:v>
                </c:pt>
                <c:pt idx="287">
                  <c:v>0.36085299999999998</c:v>
                </c:pt>
                <c:pt idx="288">
                  <c:v>0.35609299999999999</c:v>
                </c:pt>
                <c:pt idx="289">
                  <c:v>0.356709</c:v>
                </c:pt>
                <c:pt idx="290">
                  <c:v>0.35191299999999998</c:v>
                </c:pt>
                <c:pt idx="291">
                  <c:v>0.35249799999999998</c:v>
                </c:pt>
                <c:pt idx="292">
                  <c:v>0.347188</c:v>
                </c:pt>
                <c:pt idx="293">
                  <c:v>0.34700799999999998</c:v>
                </c:pt>
                <c:pt idx="294">
                  <c:v>0.34239700000000001</c:v>
                </c:pt>
                <c:pt idx="295">
                  <c:v>0.34294400000000003</c:v>
                </c:pt>
                <c:pt idx="296">
                  <c:v>0.33879999999999999</c:v>
                </c:pt>
                <c:pt idx="297">
                  <c:v>0.33859699999999998</c:v>
                </c:pt>
                <c:pt idx="298">
                  <c:v>0.33355499999999999</c:v>
                </c:pt>
                <c:pt idx="299">
                  <c:v>0.33413900000000002</c:v>
                </c:pt>
                <c:pt idx="300">
                  <c:v>0.32948100000000002</c:v>
                </c:pt>
                <c:pt idx="301">
                  <c:v>0.32969100000000001</c:v>
                </c:pt>
                <c:pt idx="302">
                  <c:v>0.32503599999999999</c:v>
                </c:pt>
                <c:pt idx="303">
                  <c:v>0.32510099999999997</c:v>
                </c:pt>
                <c:pt idx="304">
                  <c:v>0.32058199999999998</c:v>
                </c:pt>
                <c:pt idx="305">
                  <c:v>0.32089099999999998</c:v>
                </c:pt>
                <c:pt idx="306">
                  <c:v>0.31651099999999999</c:v>
                </c:pt>
                <c:pt idx="307">
                  <c:v>0.31654300000000002</c:v>
                </c:pt>
                <c:pt idx="308">
                  <c:v>0.31188300000000002</c:v>
                </c:pt>
                <c:pt idx="309">
                  <c:v>0.312193</c:v>
                </c:pt>
                <c:pt idx="310">
                  <c:v>0.307529</c:v>
                </c:pt>
                <c:pt idx="311">
                  <c:v>0.30769800000000003</c:v>
                </c:pt>
                <c:pt idx="312">
                  <c:v>0.303288</c:v>
                </c:pt>
                <c:pt idx="313">
                  <c:v>0.303394</c:v>
                </c:pt>
                <c:pt idx="314">
                  <c:v>0.29928300000000002</c:v>
                </c:pt>
                <c:pt idx="315">
                  <c:v>0.29869299999999999</c:v>
                </c:pt>
                <c:pt idx="316">
                  <c:v>0.29462100000000002</c:v>
                </c:pt>
                <c:pt idx="317">
                  <c:v>0.294242</c:v>
                </c:pt>
                <c:pt idx="318">
                  <c:v>0.290134</c:v>
                </c:pt>
                <c:pt idx="319">
                  <c:v>0.29017100000000001</c:v>
                </c:pt>
                <c:pt idx="320">
                  <c:v>0.28581699999999999</c:v>
                </c:pt>
                <c:pt idx="321">
                  <c:v>0.28567999999999999</c:v>
                </c:pt>
                <c:pt idx="322">
                  <c:v>0.28101700000000002</c:v>
                </c:pt>
                <c:pt idx="323">
                  <c:v>0.28112199999999998</c:v>
                </c:pt>
                <c:pt idx="324">
                  <c:v>0.27681099999999997</c:v>
                </c:pt>
                <c:pt idx="325">
                  <c:v>0.27681099999999997</c:v>
                </c:pt>
                <c:pt idx="326">
                  <c:v>0.27201500000000001</c:v>
                </c:pt>
                <c:pt idx="327">
                  <c:v>0.27231899999999998</c:v>
                </c:pt>
                <c:pt idx="328">
                  <c:v>0.26783899999999999</c:v>
                </c:pt>
                <c:pt idx="329">
                  <c:v>0.26763500000000001</c:v>
                </c:pt>
                <c:pt idx="330">
                  <c:v>0.26338600000000001</c:v>
                </c:pt>
                <c:pt idx="331">
                  <c:v>0.26331399999999999</c:v>
                </c:pt>
                <c:pt idx="332">
                  <c:v>0.25904199999999999</c:v>
                </c:pt>
                <c:pt idx="333">
                  <c:v>0.25918099999999999</c:v>
                </c:pt>
                <c:pt idx="334">
                  <c:v>0.25503500000000001</c:v>
                </c:pt>
                <c:pt idx="335">
                  <c:v>0.25477</c:v>
                </c:pt>
                <c:pt idx="336">
                  <c:v>0.250307</c:v>
                </c:pt>
                <c:pt idx="337">
                  <c:v>0.25048799999999999</c:v>
                </c:pt>
                <c:pt idx="338">
                  <c:v>0.246417</c:v>
                </c:pt>
                <c:pt idx="339">
                  <c:v>0.245864</c:v>
                </c:pt>
                <c:pt idx="340">
                  <c:v>0.24237600000000001</c:v>
                </c:pt>
                <c:pt idx="341">
                  <c:v>0.24241399999999999</c:v>
                </c:pt>
                <c:pt idx="342">
                  <c:v>0.23796200000000001</c:v>
                </c:pt>
                <c:pt idx="343">
                  <c:v>0.23813200000000001</c:v>
                </c:pt>
                <c:pt idx="344">
                  <c:v>0.233707</c:v>
                </c:pt>
                <c:pt idx="345">
                  <c:v>0.23316200000000001</c:v>
                </c:pt>
                <c:pt idx="346">
                  <c:v>0.229021</c:v>
                </c:pt>
                <c:pt idx="347">
                  <c:v>0.22881799999999999</c:v>
                </c:pt>
                <c:pt idx="348">
                  <c:v>0.224879</c:v>
                </c:pt>
                <c:pt idx="349">
                  <c:v>0.22480700000000001</c:v>
                </c:pt>
                <c:pt idx="350">
                  <c:v>0.220747</c:v>
                </c:pt>
                <c:pt idx="351">
                  <c:v>0.221021</c:v>
                </c:pt>
                <c:pt idx="352">
                  <c:v>0.216637</c:v>
                </c:pt>
                <c:pt idx="353">
                  <c:v>0.21656900000000001</c:v>
                </c:pt>
                <c:pt idx="354">
                  <c:v>0.212838</c:v>
                </c:pt>
                <c:pt idx="355">
                  <c:v>0.21312300000000001</c:v>
                </c:pt>
                <c:pt idx="356">
                  <c:v>0.20779400000000001</c:v>
                </c:pt>
                <c:pt idx="357">
                  <c:v>0.20713799999999999</c:v>
                </c:pt>
                <c:pt idx="358">
                  <c:v>0.20324</c:v>
                </c:pt>
                <c:pt idx="359">
                  <c:v>0.20339399999999999</c:v>
                </c:pt>
                <c:pt idx="360">
                  <c:v>0.199154</c:v>
                </c:pt>
                <c:pt idx="361">
                  <c:v>0.198907</c:v>
                </c:pt>
                <c:pt idx="362">
                  <c:v>0.194409</c:v>
                </c:pt>
                <c:pt idx="363">
                  <c:v>0.195052</c:v>
                </c:pt>
                <c:pt idx="364">
                  <c:v>0.19098200000000001</c:v>
                </c:pt>
                <c:pt idx="365">
                  <c:v>0.190806</c:v>
                </c:pt>
                <c:pt idx="366">
                  <c:v>0.18661</c:v>
                </c:pt>
                <c:pt idx="367">
                  <c:v>0.186226</c:v>
                </c:pt>
                <c:pt idx="368">
                  <c:v>0.18295900000000001</c:v>
                </c:pt>
                <c:pt idx="369">
                  <c:v>0.182198</c:v>
                </c:pt>
                <c:pt idx="370">
                  <c:v>0.17880599999999999</c:v>
                </c:pt>
                <c:pt idx="371">
                  <c:v>0.17865600000000001</c:v>
                </c:pt>
                <c:pt idx="372">
                  <c:v>0.174481</c:v>
                </c:pt>
                <c:pt idx="373">
                  <c:v>0.174454</c:v>
                </c:pt>
                <c:pt idx="374">
                  <c:v>0.17058300000000001</c:v>
                </c:pt>
                <c:pt idx="375">
                  <c:v>0.16997999999999999</c:v>
                </c:pt>
                <c:pt idx="376">
                  <c:v>0.16627500000000001</c:v>
                </c:pt>
                <c:pt idx="377">
                  <c:v>0.16601199999999999</c:v>
                </c:pt>
                <c:pt idx="378">
                  <c:v>0.162108</c:v>
                </c:pt>
                <c:pt idx="379">
                  <c:v>0.162075</c:v>
                </c:pt>
                <c:pt idx="380">
                  <c:v>0.158503</c:v>
                </c:pt>
                <c:pt idx="381">
                  <c:v>0.15850600000000001</c:v>
                </c:pt>
                <c:pt idx="382">
                  <c:v>0.15526599999999999</c:v>
                </c:pt>
                <c:pt idx="383">
                  <c:v>0.15460699999999999</c:v>
                </c:pt>
                <c:pt idx="384">
                  <c:v>0.15070800000000001</c:v>
                </c:pt>
                <c:pt idx="385">
                  <c:v>0.150448</c:v>
                </c:pt>
                <c:pt idx="386">
                  <c:v>0.14719299999999999</c:v>
                </c:pt>
                <c:pt idx="387">
                  <c:v>0.14652200000000001</c:v>
                </c:pt>
                <c:pt idx="388">
                  <c:v>0.143341</c:v>
                </c:pt>
                <c:pt idx="389">
                  <c:v>0.14274999999999999</c:v>
                </c:pt>
                <c:pt idx="390">
                  <c:v>0.13928699999999999</c:v>
                </c:pt>
                <c:pt idx="391">
                  <c:v>0.13858599999999999</c:v>
                </c:pt>
                <c:pt idx="392">
                  <c:v>0.13558799999999999</c:v>
                </c:pt>
                <c:pt idx="393">
                  <c:v>0.13531499999999999</c:v>
                </c:pt>
                <c:pt idx="394">
                  <c:v>0.13175700000000001</c:v>
                </c:pt>
                <c:pt idx="395">
                  <c:v>0.13097900000000001</c:v>
                </c:pt>
                <c:pt idx="396">
                  <c:v>0.12804099999999999</c:v>
                </c:pt>
                <c:pt idx="397">
                  <c:v>0.127583</c:v>
                </c:pt>
                <c:pt idx="398">
                  <c:v>0.124183</c:v>
                </c:pt>
                <c:pt idx="399">
                  <c:v>0.123469</c:v>
                </c:pt>
                <c:pt idx="400">
                  <c:v>0.120361</c:v>
                </c:pt>
                <c:pt idx="401">
                  <c:v>0.119812</c:v>
                </c:pt>
                <c:pt idx="402">
                  <c:v>0.11670999999999999</c:v>
                </c:pt>
                <c:pt idx="403">
                  <c:v>0.116378</c:v>
                </c:pt>
                <c:pt idx="404">
                  <c:v>0.11314200000000001</c:v>
                </c:pt>
                <c:pt idx="405">
                  <c:v>0.112917</c:v>
                </c:pt>
                <c:pt idx="406">
                  <c:v>0.109928</c:v>
                </c:pt>
                <c:pt idx="407">
                  <c:v>0.10959199999999999</c:v>
                </c:pt>
                <c:pt idx="408">
                  <c:v>0.106422</c:v>
                </c:pt>
                <c:pt idx="409">
                  <c:v>0.10559300000000001</c:v>
                </c:pt>
                <c:pt idx="410">
                  <c:v>0.102425</c:v>
                </c:pt>
                <c:pt idx="411">
                  <c:v>0.102086</c:v>
                </c:pt>
                <c:pt idx="412">
                  <c:v>9.9134E-2</c:v>
                </c:pt>
                <c:pt idx="413">
                  <c:v>9.8549999999999999E-2</c:v>
                </c:pt>
                <c:pt idx="414">
                  <c:v>9.5923999999999995E-2</c:v>
                </c:pt>
                <c:pt idx="415">
                  <c:v>9.5264000000000001E-2</c:v>
                </c:pt>
                <c:pt idx="416">
                  <c:v>9.2304999999999998E-2</c:v>
                </c:pt>
                <c:pt idx="417">
                  <c:v>9.1756000000000004E-2</c:v>
                </c:pt>
                <c:pt idx="418">
                  <c:v>8.9134000000000005E-2</c:v>
                </c:pt>
                <c:pt idx="419">
                  <c:v>8.8662000000000005E-2</c:v>
                </c:pt>
                <c:pt idx="420">
                  <c:v>8.5793999999999995E-2</c:v>
                </c:pt>
                <c:pt idx="421">
                  <c:v>8.5236000000000006E-2</c:v>
                </c:pt>
                <c:pt idx="422">
                  <c:v>8.2772999999999999E-2</c:v>
                </c:pt>
                <c:pt idx="423">
                  <c:v>8.2309999999999994E-2</c:v>
                </c:pt>
                <c:pt idx="424">
                  <c:v>7.9770999999999995E-2</c:v>
                </c:pt>
                <c:pt idx="425">
                  <c:v>7.9162999999999997E-2</c:v>
                </c:pt>
                <c:pt idx="426">
                  <c:v>7.6766000000000001E-2</c:v>
                </c:pt>
                <c:pt idx="427">
                  <c:v>7.6300999999999994E-2</c:v>
                </c:pt>
                <c:pt idx="428">
                  <c:v>7.3646000000000003E-2</c:v>
                </c:pt>
                <c:pt idx="429">
                  <c:v>7.3134000000000005E-2</c:v>
                </c:pt>
                <c:pt idx="430">
                  <c:v>7.0935999999999999E-2</c:v>
                </c:pt>
                <c:pt idx="431">
                  <c:v>7.0563000000000001E-2</c:v>
                </c:pt>
                <c:pt idx="432">
                  <c:v>6.8035999999999999E-2</c:v>
                </c:pt>
                <c:pt idx="433">
                  <c:v>6.7566000000000001E-2</c:v>
                </c:pt>
                <c:pt idx="434">
                  <c:v>6.5597000000000003E-2</c:v>
                </c:pt>
                <c:pt idx="435">
                  <c:v>6.4660999999999996E-2</c:v>
                </c:pt>
                <c:pt idx="436">
                  <c:v>6.2720999999999999E-2</c:v>
                </c:pt>
                <c:pt idx="437">
                  <c:v>6.2165999999999999E-2</c:v>
                </c:pt>
                <c:pt idx="438">
                  <c:v>6.0025000000000002E-2</c:v>
                </c:pt>
                <c:pt idx="439">
                  <c:v>5.9415999999999997E-2</c:v>
                </c:pt>
                <c:pt idx="440">
                  <c:v>5.7275E-2</c:v>
                </c:pt>
                <c:pt idx="441">
                  <c:v>5.6778000000000002E-2</c:v>
                </c:pt>
                <c:pt idx="442">
                  <c:v>5.4954999999999997E-2</c:v>
                </c:pt>
                <c:pt idx="443">
                  <c:v>5.4739000000000003E-2</c:v>
                </c:pt>
                <c:pt idx="444">
                  <c:v>5.2989000000000001E-2</c:v>
                </c:pt>
                <c:pt idx="445">
                  <c:v>5.2659999999999998E-2</c:v>
                </c:pt>
                <c:pt idx="446">
                  <c:v>5.0707000000000002E-2</c:v>
                </c:pt>
                <c:pt idx="447">
                  <c:v>5.0290000000000001E-2</c:v>
                </c:pt>
                <c:pt idx="448">
                  <c:v>4.8638000000000001E-2</c:v>
                </c:pt>
                <c:pt idx="449">
                  <c:v>4.7995000000000003E-2</c:v>
                </c:pt>
                <c:pt idx="450">
                  <c:v>4.6494000000000001E-2</c:v>
                </c:pt>
                <c:pt idx="451">
                  <c:v>4.6144999999999999E-2</c:v>
                </c:pt>
                <c:pt idx="452">
                  <c:v>4.4546000000000002E-2</c:v>
                </c:pt>
                <c:pt idx="453">
                  <c:v>4.3992000000000003E-2</c:v>
                </c:pt>
                <c:pt idx="454">
                  <c:v>4.2424999999999997E-2</c:v>
                </c:pt>
                <c:pt idx="455">
                  <c:v>4.2040000000000001E-2</c:v>
                </c:pt>
                <c:pt idx="456">
                  <c:v>4.0536999999999997E-2</c:v>
                </c:pt>
                <c:pt idx="457">
                  <c:v>3.9964E-2</c:v>
                </c:pt>
                <c:pt idx="458">
                  <c:v>3.8405000000000002E-2</c:v>
                </c:pt>
                <c:pt idx="459">
                  <c:v>3.8088999999999998E-2</c:v>
                </c:pt>
                <c:pt idx="460">
                  <c:v>3.6614000000000001E-2</c:v>
                </c:pt>
                <c:pt idx="461">
                  <c:v>3.6158000000000003E-2</c:v>
                </c:pt>
                <c:pt idx="462">
                  <c:v>3.5002999999999999E-2</c:v>
                </c:pt>
                <c:pt idx="463">
                  <c:v>3.4647999999999998E-2</c:v>
                </c:pt>
                <c:pt idx="464">
                  <c:v>3.3314999999999997E-2</c:v>
                </c:pt>
                <c:pt idx="465">
                  <c:v>3.2870000000000003E-2</c:v>
                </c:pt>
                <c:pt idx="466">
                  <c:v>3.1620000000000002E-2</c:v>
                </c:pt>
                <c:pt idx="467">
                  <c:v>3.1223000000000001E-2</c:v>
                </c:pt>
                <c:pt idx="468">
                  <c:v>3.0218999999999999E-2</c:v>
                </c:pt>
                <c:pt idx="469">
                  <c:v>2.9982000000000002E-2</c:v>
                </c:pt>
                <c:pt idx="470">
                  <c:v>2.8593E-2</c:v>
                </c:pt>
                <c:pt idx="471">
                  <c:v>2.8287E-2</c:v>
                </c:pt>
                <c:pt idx="472">
                  <c:v>2.7185000000000001E-2</c:v>
                </c:pt>
                <c:pt idx="473">
                  <c:v>2.6970999999999998E-2</c:v>
                </c:pt>
                <c:pt idx="474">
                  <c:v>2.5951999999999999E-2</c:v>
                </c:pt>
                <c:pt idx="475">
                  <c:v>2.5571E-2</c:v>
                </c:pt>
                <c:pt idx="476">
                  <c:v>2.4518000000000002E-2</c:v>
                </c:pt>
                <c:pt idx="477">
                  <c:v>2.4236000000000001E-2</c:v>
                </c:pt>
                <c:pt idx="478">
                  <c:v>2.3252999999999999E-2</c:v>
                </c:pt>
                <c:pt idx="479">
                  <c:v>2.3068999999999999E-2</c:v>
                </c:pt>
                <c:pt idx="480">
                  <c:v>2.2055000000000002E-2</c:v>
                </c:pt>
                <c:pt idx="481">
                  <c:v>2.1812000000000002E-2</c:v>
                </c:pt>
                <c:pt idx="482">
                  <c:v>2.0968000000000001E-2</c:v>
                </c:pt>
                <c:pt idx="483">
                  <c:v>2.0688000000000002E-2</c:v>
                </c:pt>
                <c:pt idx="484">
                  <c:v>1.9806000000000001E-2</c:v>
                </c:pt>
                <c:pt idx="485">
                  <c:v>1.9532000000000001E-2</c:v>
                </c:pt>
                <c:pt idx="486">
                  <c:v>1.8629E-2</c:v>
                </c:pt>
                <c:pt idx="487">
                  <c:v>1.8334E-2</c:v>
                </c:pt>
                <c:pt idx="488">
                  <c:v>1.7545999999999999E-2</c:v>
                </c:pt>
                <c:pt idx="489">
                  <c:v>1.7415E-2</c:v>
                </c:pt>
                <c:pt idx="490">
                  <c:v>1.6641E-2</c:v>
                </c:pt>
                <c:pt idx="491">
                  <c:v>1.6261000000000001E-2</c:v>
                </c:pt>
                <c:pt idx="492">
                  <c:v>1.5556E-2</c:v>
                </c:pt>
                <c:pt idx="493">
                  <c:v>1.5439E-2</c:v>
                </c:pt>
                <c:pt idx="494">
                  <c:v>1.465E-2</c:v>
                </c:pt>
                <c:pt idx="495">
                  <c:v>1.4416E-2</c:v>
                </c:pt>
                <c:pt idx="496">
                  <c:v>1.3677E-2</c:v>
                </c:pt>
                <c:pt idx="497">
                  <c:v>1.3442000000000001E-2</c:v>
                </c:pt>
                <c:pt idx="498">
                  <c:v>1.2736000000000001E-2</c:v>
                </c:pt>
                <c:pt idx="499">
                  <c:v>1.2513E-2</c:v>
                </c:pt>
                <c:pt idx="500">
                  <c:v>1.1875E-2</c:v>
                </c:pt>
                <c:pt idx="501">
                  <c:v>1.1642E-2</c:v>
                </c:pt>
                <c:pt idx="502">
                  <c:v>1.0985E-2</c:v>
                </c:pt>
                <c:pt idx="503">
                  <c:v>1.0781000000000001E-2</c:v>
                </c:pt>
                <c:pt idx="504">
                  <c:v>1.0156E-2</c:v>
                </c:pt>
                <c:pt idx="505">
                  <c:v>9.9120000000000007E-3</c:v>
                </c:pt>
                <c:pt idx="506">
                  <c:v>9.2440000000000005E-3</c:v>
                </c:pt>
                <c:pt idx="507">
                  <c:v>9.0220000000000005E-3</c:v>
                </c:pt>
                <c:pt idx="508">
                  <c:v>8.4489999999999999E-3</c:v>
                </c:pt>
                <c:pt idx="509">
                  <c:v>8.2410000000000001E-3</c:v>
                </c:pt>
                <c:pt idx="510">
                  <c:v>7.6429999999999996E-3</c:v>
                </c:pt>
                <c:pt idx="511">
                  <c:v>7.4099999999999999E-3</c:v>
                </c:pt>
                <c:pt idx="512">
                  <c:v>6.9080000000000001E-3</c:v>
                </c:pt>
                <c:pt idx="513">
                  <c:v>6.6750000000000004E-3</c:v>
                </c:pt>
                <c:pt idx="514">
                  <c:v>6.1180000000000002E-3</c:v>
                </c:pt>
                <c:pt idx="515">
                  <c:v>5.9069999999999999E-3</c:v>
                </c:pt>
                <c:pt idx="516">
                  <c:v>5.4229999999999999E-3</c:v>
                </c:pt>
                <c:pt idx="517">
                  <c:v>5.1419999999999999E-3</c:v>
                </c:pt>
                <c:pt idx="518">
                  <c:v>4.6940000000000003E-3</c:v>
                </c:pt>
                <c:pt idx="519">
                  <c:v>4.4869999999999997E-3</c:v>
                </c:pt>
                <c:pt idx="520">
                  <c:v>4.0289999999999996E-3</c:v>
                </c:pt>
                <c:pt idx="521">
                  <c:v>3.8370000000000001E-3</c:v>
                </c:pt>
                <c:pt idx="522">
                  <c:v>3.3930000000000002E-3</c:v>
                </c:pt>
                <c:pt idx="523">
                  <c:v>3.1800000000000001E-3</c:v>
                </c:pt>
                <c:pt idx="524">
                  <c:v>2.8029999999999999E-3</c:v>
                </c:pt>
                <c:pt idx="525">
                  <c:v>2.6199999999999999E-3</c:v>
                </c:pt>
                <c:pt idx="526">
                  <c:v>2.33E-3</c:v>
                </c:pt>
                <c:pt idx="527">
                  <c:v>2.186E-3</c:v>
                </c:pt>
                <c:pt idx="528">
                  <c:v>1.867E-3</c:v>
                </c:pt>
                <c:pt idx="529">
                  <c:v>1.8209999999999999E-3</c:v>
                </c:pt>
                <c:pt idx="530">
                  <c:v>1.565E-3</c:v>
                </c:pt>
                <c:pt idx="531">
                  <c:v>1.4469999999999999E-3</c:v>
                </c:pt>
                <c:pt idx="532">
                  <c:v>1.2539999999999999E-3</c:v>
                </c:pt>
                <c:pt idx="533">
                  <c:v>1.122E-3</c:v>
                </c:pt>
                <c:pt idx="534">
                  <c:v>1.047E-3</c:v>
                </c:pt>
                <c:pt idx="535">
                  <c:v>1.0009999999999999E-3</c:v>
                </c:pt>
                <c:pt idx="536">
                  <c:v>9.2299999999999999E-4</c:v>
                </c:pt>
                <c:pt idx="537">
                  <c:v>8.6399999999999997E-4</c:v>
                </c:pt>
                <c:pt idx="538">
                  <c:v>8.1800000000000004E-4</c:v>
                </c:pt>
                <c:pt idx="539">
                  <c:v>7.76E-4</c:v>
                </c:pt>
                <c:pt idx="540">
                  <c:v>7.1900000000000002E-4</c:v>
                </c:pt>
                <c:pt idx="541">
                  <c:v>7.3700000000000002E-4</c:v>
                </c:pt>
                <c:pt idx="542">
                  <c:v>7.3700000000000002E-4</c:v>
                </c:pt>
                <c:pt idx="543">
                  <c:v>6.7699999999999998E-4</c:v>
                </c:pt>
                <c:pt idx="544">
                  <c:v>6.8800000000000003E-4</c:v>
                </c:pt>
                <c:pt idx="545">
                  <c:v>6.5399999999999996E-4</c:v>
                </c:pt>
                <c:pt idx="546">
                  <c:v>6.6E-4</c:v>
                </c:pt>
                <c:pt idx="547">
                  <c:v>6.8099999999999996E-4</c:v>
                </c:pt>
                <c:pt idx="548">
                  <c:v>6.8800000000000003E-4</c:v>
                </c:pt>
                <c:pt idx="549">
                  <c:v>6.8800000000000003E-4</c:v>
                </c:pt>
                <c:pt idx="550">
                  <c:v>7.5900000000000002E-4</c:v>
                </c:pt>
                <c:pt idx="551">
                  <c:v>7.1699999999999997E-4</c:v>
                </c:pt>
                <c:pt idx="552">
                  <c:v>7.1199999999999996E-4</c:v>
                </c:pt>
                <c:pt idx="553">
                  <c:v>6.5600000000000001E-4</c:v>
                </c:pt>
                <c:pt idx="554">
                  <c:v>6.8199999999999999E-4</c:v>
                </c:pt>
                <c:pt idx="555">
                  <c:v>7.3099999999999999E-4</c:v>
                </c:pt>
                <c:pt idx="556">
                  <c:v>7.2300000000000001E-4</c:v>
                </c:pt>
                <c:pt idx="557">
                  <c:v>7.0399999999999998E-4</c:v>
                </c:pt>
                <c:pt idx="558">
                  <c:v>6.8400000000000004E-4</c:v>
                </c:pt>
                <c:pt idx="559">
                  <c:v>7.2599999999999997E-4</c:v>
                </c:pt>
                <c:pt idx="560">
                  <c:v>7.8200000000000003E-4</c:v>
                </c:pt>
                <c:pt idx="561">
                  <c:v>7.4299999999999995E-4</c:v>
                </c:pt>
                <c:pt idx="562">
                  <c:v>7.2900000000000005E-4</c:v>
                </c:pt>
                <c:pt idx="563">
                  <c:v>7.7999999999999999E-4</c:v>
                </c:pt>
                <c:pt idx="564">
                  <c:v>8.2100000000000001E-4</c:v>
                </c:pt>
                <c:pt idx="565">
                  <c:v>8.8500000000000004E-4</c:v>
                </c:pt>
                <c:pt idx="566">
                  <c:v>8.6399999999999997E-4</c:v>
                </c:pt>
                <c:pt idx="567">
                  <c:v>8.4400000000000002E-4</c:v>
                </c:pt>
                <c:pt idx="568">
                  <c:v>8.5099999999999998E-4</c:v>
                </c:pt>
                <c:pt idx="569">
                  <c:v>8.83E-4</c:v>
                </c:pt>
                <c:pt idx="570">
                  <c:v>8.2700000000000004E-4</c:v>
                </c:pt>
                <c:pt idx="571">
                  <c:v>8.5999999999999998E-4</c:v>
                </c:pt>
                <c:pt idx="572">
                  <c:v>8.3000000000000001E-4</c:v>
                </c:pt>
                <c:pt idx="573">
                  <c:v>8.8400000000000002E-4</c:v>
                </c:pt>
                <c:pt idx="574">
                  <c:v>9.2299999999999999E-4</c:v>
                </c:pt>
                <c:pt idx="575">
                  <c:v>9.3999999999999997E-4</c:v>
                </c:pt>
                <c:pt idx="576">
                  <c:v>9.6299999999999999E-4</c:v>
                </c:pt>
                <c:pt idx="577">
                  <c:v>9.8400000000000007E-4</c:v>
                </c:pt>
                <c:pt idx="578">
                  <c:v>9.7000000000000005E-4</c:v>
                </c:pt>
                <c:pt idx="579">
                  <c:v>9.7599999999999998E-4</c:v>
                </c:pt>
                <c:pt idx="580">
                  <c:v>9.7499999999999996E-4</c:v>
                </c:pt>
                <c:pt idx="581">
                  <c:v>9.5600000000000004E-4</c:v>
                </c:pt>
                <c:pt idx="582">
                  <c:v>9.7599999999999998E-4</c:v>
                </c:pt>
                <c:pt idx="583">
                  <c:v>1.0169999999999999E-3</c:v>
                </c:pt>
                <c:pt idx="584">
                  <c:v>1.013E-3</c:v>
                </c:pt>
                <c:pt idx="585">
                  <c:v>1.021E-3</c:v>
                </c:pt>
                <c:pt idx="586">
                  <c:v>9.8400000000000007E-4</c:v>
                </c:pt>
                <c:pt idx="587">
                  <c:v>9.9500000000000001E-4</c:v>
                </c:pt>
                <c:pt idx="588">
                  <c:v>1.0549999999999999E-3</c:v>
                </c:pt>
                <c:pt idx="589">
                  <c:v>1.041E-3</c:v>
                </c:pt>
                <c:pt idx="590">
                  <c:v>1.0399999999999999E-3</c:v>
                </c:pt>
                <c:pt idx="591">
                  <c:v>1.0250000000000001E-3</c:v>
                </c:pt>
                <c:pt idx="592">
                  <c:v>9.77E-4</c:v>
                </c:pt>
                <c:pt idx="593">
                  <c:v>9.6900000000000003E-4</c:v>
                </c:pt>
                <c:pt idx="594">
                  <c:v>9.1799999999999998E-4</c:v>
                </c:pt>
                <c:pt idx="595">
                  <c:v>9.6400000000000001E-4</c:v>
                </c:pt>
                <c:pt idx="596">
                  <c:v>9.3499999999999996E-4</c:v>
                </c:pt>
                <c:pt idx="597">
                  <c:v>9.2000000000000003E-4</c:v>
                </c:pt>
                <c:pt idx="598">
                  <c:v>8.7600000000000004E-4</c:v>
                </c:pt>
                <c:pt idx="599">
                  <c:v>8.9599999999999999E-4</c:v>
                </c:pt>
                <c:pt idx="600">
                  <c:v>8.9899999999999995E-4</c:v>
                </c:pt>
                <c:pt idx="601">
                  <c:v>8.0999999999999996E-4</c:v>
                </c:pt>
                <c:pt idx="602">
                  <c:v>8.2700000000000004E-4</c:v>
                </c:pt>
                <c:pt idx="603">
                  <c:v>7.94E-4</c:v>
                </c:pt>
                <c:pt idx="604">
                  <c:v>7.67E-4</c:v>
                </c:pt>
                <c:pt idx="605">
                  <c:v>7.5900000000000002E-4</c:v>
                </c:pt>
                <c:pt idx="606">
                  <c:v>7.5299999999999998E-4</c:v>
                </c:pt>
                <c:pt idx="607">
                  <c:v>7.2999999999999996E-4</c:v>
                </c:pt>
                <c:pt idx="608">
                  <c:v>7.2099999999999996E-4</c:v>
                </c:pt>
                <c:pt idx="609">
                  <c:v>6.1700000000000004E-4</c:v>
                </c:pt>
                <c:pt idx="610">
                  <c:v>5.8600000000000004E-4</c:v>
                </c:pt>
                <c:pt idx="611">
                  <c:v>5.53E-4</c:v>
                </c:pt>
                <c:pt idx="612">
                  <c:v>5.22E-4</c:v>
                </c:pt>
                <c:pt idx="613">
                  <c:v>4.8000000000000001E-4</c:v>
                </c:pt>
                <c:pt idx="614">
                  <c:v>4.57E-4</c:v>
                </c:pt>
                <c:pt idx="615">
                  <c:v>3.1700000000000001E-4</c:v>
                </c:pt>
                <c:pt idx="616">
                  <c:v>3.5500000000000001E-4</c:v>
                </c:pt>
                <c:pt idx="617">
                  <c:v>3.0200000000000002E-4</c:v>
                </c:pt>
                <c:pt idx="618">
                  <c:v>2.72E-4</c:v>
                </c:pt>
                <c:pt idx="619">
                  <c:v>1.4799999999999999E-4</c:v>
                </c:pt>
                <c:pt idx="620" formatCode="0.00E+00">
                  <c:v>7.8003489999999999E-5</c:v>
                </c:pt>
                <c:pt idx="621" formatCode="0.00E+00">
                  <c:v>6.0133680000000002E-5</c:v>
                </c:pt>
                <c:pt idx="622" formatCode="0.00E+00">
                  <c:v>-4.0005159999999998E-5</c:v>
                </c:pt>
                <c:pt idx="623">
                  <c:v>-2.8200000000000002E-4</c:v>
                </c:pt>
                <c:pt idx="624">
                  <c:v>-3.77E-4</c:v>
                </c:pt>
                <c:pt idx="625">
                  <c:v>6.11E-4</c:v>
                </c:pt>
                <c:pt idx="626">
                  <c:v>1.5200000000000001E-4</c:v>
                </c:pt>
                <c:pt idx="627">
                  <c:v>-3.1100000000000002E-4</c:v>
                </c:pt>
                <c:pt idx="628">
                  <c:v>-6.7100000000000005E-4</c:v>
                </c:pt>
                <c:pt idx="629">
                  <c:v>-8.3500000000000002E-4</c:v>
                </c:pt>
                <c:pt idx="630">
                  <c:v>-9.1E-4</c:v>
                </c:pt>
                <c:pt idx="631">
                  <c:v>-1.106E-3</c:v>
                </c:pt>
                <c:pt idx="632">
                  <c:v>-1.1999999999999999E-3</c:v>
                </c:pt>
                <c:pt idx="633">
                  <c:v>-1.3259999999999999E-3</c:v>
                </c:pt>
                <c:pt idx="634">
                  <c:v>-1.3500000000000001E-3</c:v>
                </c:pt>
                <c:pt idx="635">
                  <c:v>-1.495E-3</c:v>
                </c:pt>
                <c:pt idx="636">
                  <c:v>-1.691E-3</c:v>
                </c:pt>
                <c:pt idx="637">
                  <c:v>-1.768E-3</c:v>
                </c:pt>
                <c:pt idx="638">
                  <c:v>-1.892E-3</c:v>
                </c:pt>
                <c:pt idx="639">
                  <c:v>-2.052E-3</c:v>
                </c:pt>
                <c:pt idx="640">
                  <c:v>-2.1429999999999999E-3</c:v>
                </c:pt>
                <c:pt idx="641">
                  <c:v>-2.349E-3</c:v>
                </c:pt>
                <c:pt idx="642">
                  <c:v>-2.4139999999999999E-3</c:v>
                </c:pt>
                <c:pt idx="643">
                  <c:v>-2.6840000000000002E-3</c:v>
                </c:pt>
                <c:pt idx="644">
                  <c:v>-2.905E-3</c:v>
                </c:pt>
                <c:pt idx="645">
                  <c:v>-2.934E-3</c:v>
                </c:pt>
                <c:pt idx="646">
                  <c:v>-2.931E-3</c:v>
                </c:pt>
                <c:pt idx="647">
                  <c:v>-3.0630000000000002E-3</c:v>
                </c:pt>
                <c:pt idx="648">
                  <c:v>-3.1510000000000002E-3</c:v>
                </c:pt>
                <c:pt idx="649">
                  <c:v>-3.3790000000000001E-3</c:v>
                </c:pt>
                <c:pt idx="650">
                  <c:v>-3.4789999999999999E-3</c:v>
                </c:pt>
                <c:pt idx="651">
                  <c:v>-3.5769999999999999E-3</c:v>
                </c:pt>
                <c:pt idx="652">
                  <c:v>-3.6979999999999999E-3</c:v>
                </c:pt>
                <c:pt idx="653">
                  <c:v>-3.8990000000000001E-3</c:v>
                </c:pt>
                <c:pt idx="654">
                  <c:v>-4.0460000000000001E-3</c:v>
                </c:pt>
                <c:pt idx="655">
                  <c:v>-4.2090000000000001E-3</c:v>
                </c:pt>
                <c:pt idx="656">
                  <c:v>-4.2750000000000002E-3</c:v>
                </c:pt>
                <c:pt idx="657">
                  <c:v>-4.4450000000000002E-3</c:v>
                </c:pt>
                <c:pt idx="658">
                  <c:v>-4.5279999999999999E-3</c:v>
                </c:pt>
                <c:pt idx="659">
                  <c:v>-4.7210000000000004E-3</c:v>
                </c:pt>
                <c:pt idx="660">
                  <c:v>-4.7999999999999996E-3</c:v>
                </c:pt>
                <c:pt idx="661">
                  <c:v>-4.9740000000000001E-3</c:v>
                </c:pt>
                <c:pt idx="662">
                  <c:v>-5.1359999999999999E-3</c:v>
                </c:pt>
                <c:pt idx="663">
                  <c:v>-5.2599999999999999E-3</c:v>
                </c:pt>
                <c:pt idx="664">
                  <c:v>-5.4609999999999997E-3</c:v>
                </c:pt>
                <c:pt idx="665">
                  <c:v>-5.6030000000000003E-3</c:v>
                </c:pt>
                <c:pt idx="666">
                  <c:v>-5.7590000000000002E-3</c:v>
                </c:pt>
                <c:pt idx="667">
                  <c:v>-5.914E-3</c:v>
                </c:pt>
                <c:pt idx="668">
                  <c:v>-6.097E-3</c:v>
                </c:pt>
                <c:pt idx="669">
                  <c:v>-6.2789999999999999E-3</c:v>
                </c:pt>
                <c:pt idx="670">
                  <c:v>-6.3740000000000003E-3</c:v>
                </c:pt>
                <c:pt idx="671">
                  <c:v>-6.4260000000000003E-3</c:v>
                </c:pt>
                <c:pt idx="672">
                  <c:v>-6.496E-3</c:v>
                </c:pt>
                <c:pt idx="673">
                  <c:v>-6.7759999999999999E-3</c:v>
                </c:pt>
                <c:pt idx="674">
                  <c:v>-6.9150000000000001E-3</c:v>
                </c:pt>
                <c:pt idx="675">
                  <c:v>-7.1529999999999996E-3</c:v>
                </c:pt>
                <c:pt idx="676">
                  <c:v>-7.3619999999999996E-3</c:v>
                </c:pt>
                <c:pt idx="677">
                  <c:v>-7.5789999999999998E-3</c:v>
                </c:pt>
                <c:pt idx="678">
                  <c:v>-7.613E-3</c:v>
                </c:pt>
                <c:pt idx="679">
                  <c:v>-7.8040000000000002E-3</c:v>
                </c:pt>
                <c:pt idx="680">
                  <c:v>-7.8820000000000001E-3</c:v>
                </c:pt>
                <c:pt idx="681">
                  <c:v>-8.116E-3</c:v>
                </c:pt>
                <c:pt idx="682">
                  <c:v>-8.3169999999999997E-3</c:v>
                </c:pt>
                <c:pt idx="683">
                  <c:v>-8.5419999999999992E-3</c:v>
                </c:pt>
                <c:pt idx="684">
                  <c:v>-8.6E-3</c:v>
                </c:pt>
                <c:pt idx="685">
                  <c:v>-8.8610000000000008E-3</c:v>
                </c:pt>
                <c:pt idx="686">
                  <c:v>-8.9379999999999998E-3</c:v>
                </c:pt>
                <c:pt idx="687">
                  <c:v>-9.2099999999999994E-3</c:v>
                </c:pt>
                <c:pt idx="688">
                  <c:v>-9.3229999999999997E-3</c:v>
                </c:pt>
                <c:pt idx="689">
                  <c:v>-9.5910000000000006E-3</c:v>
                </c:pt>
                <c:pt idx="690">
                  <c:v>-9.7839999999999993E-3</c:v>
                </c:pt>
                <c:pt idx="691">
                  <c:v>-1.0116E-2</c:v>
                </c:pt>
                <c:pt idx="692">
                  <c:v>-1.0423E-2</c:v>
                </c:pt>
                <c:pt idx="693">
                  <c:v>-1.0659E-2</c:v>
                </c:pt>
                <c:pt idx="694">
                  <c:v>-1.0911000000000001E-2</c:v>
                </c:pt>
                <c:pt idx="695">
                  <c:v>-1.112E-2</c:v>
                </c:pt>
                <c:pt idx="696">
                  <c:v>-1.1354E-2</c:v>
                </c:pt>
                <c:pt idx="697">
                  <c:v>-1.1665999999999999E-2</c:v>
                </c:pt>
                <c:pt idx="698">
                  <c:v>-1.1865000000000001E-2</c:v>
                </c:pt>
                <c:pt idx="699">
                  <c:v>-1.2224E-2</c:v>
                </c:pt>
                <c:pt idx="700">
                  <c:v>-1.2326E-2</c:v>
                </c:pt>
                <c:pt idx="701">
                  <c:v>-1.2637000000000001E-2</c:v>
                </c:pt>
                <c:pt idx="702">
                  <c:v>-1.2722000000000001E-2</c:v>
                </c:pt>
                <c:pt idx="703">
                  <c:v>-1.3089E-2</c:v>
                </c:pt>
                <c:pt idx="704">
                  <c:v>-1.3216E-2</c:v>
                </c:pt>
                <c:pt idx="705">
                  <c:v>-1.3577000000000001E-2</c:v>
                </c:pt>
                <c:pt idx="706">
                  <c:v>-1.3648E-2</c:v>
                </c:pt>
                <c:pt idx="707">
                  <c:v>-1.4007E-2</c:v>
                </c:pt>
                <c:pt idx="708">
                  <c:v>-1.421E-2</c:v>
                </c:pt>
                <c:pt idx="709">
                  <c:v>-1.4603E-2</c:v>
                </c:pt>
                <c:pt idx="710">
                  <c:v>-1.4917E-2</c:v>
                </c:pt>
                <c:pt idx="711">
                  <c:v>-1.5422E-2</c:v>
                </c:pt>
                <c:pt idx="712">
                  <c:v>-1.5685000000000001E-2</c:v>
                </c:pt>
                <c:pt idx="713">
                  <c:v>-1.6094000000000001E-2</c:v>
                </c:pt>
                <c:pt idx="714">
                  <c:v>-1.6272999999999999E-2</c:v>
                </c:pt>
                <c:pt idx="715">
                  <c:v>-1.6667999999999999E-2</c:v>
                </c:pt>
                <c:pt idx="716">
                  <c:v>-1.6936E-2</c:v>
                </c:pt>
                <c:pt idx="717">
                  <c:v>-1.7444000000000001E-2</c:v>
                </c:pt>
                <c:pt idx="718">
                  <c:v>-1.7675E-2</c:v>
                </c:pt>
                <c:pt idx="719">
                  <c:v>-1.8095E-2</c:v>
                </c:pt>
                <c:pt idx="720">
                  <c:v>-1.8471999999999999E-2</c:v>
                </c:pt>
                <c:pt idx="721">
                  <c:v>-1.8773999999999999E-2</c:v>
                </c:pt>
                <c:pt idx="722">
                  <c:v>-1.9082999999999999E-2</c:v>
                </c:pt>
                <c:pt idx="723">
                  <c:v>-1.9531E-2</c:v>
                </c:pt>
                <c:pt idx="724">
                  <c:v>-1.9838000000000001E-2</c:v>
                </c:pt>
                <c:pt idx="725">
                  <c:v>-2.0405E-2</c:v>
                </c:pt>
                <c:pt idx="726">
                  <c:v>-2.0551E-2</c:v>
                </c:pt>
                <c:pt idx="727">
                  <c:v>-2.0864000000000001E-2</c:v>
                </c:pt>
                <c:pt idx="728">
                  <c:v>-2.1236000000000001E-2</c:v>
                </c:pt>
                <c:pt idx="729">
                  <c:v>-2.1686E-2</c:v>
                </c:pt>
                <c:pt idx="730">
                  <c:v>-2.2030999999999999E-2</c:v>
                </c:pt>
                <c:pt idx="731">
                  <c:v>-2.2453000000000001E-2</c:v>
                </c:pt>
                <c:pt idx="732">
                  <c:v>-2.3054000000000002E-2</c:v>
                </c:pt>
                <c:pt idx="733">
                  <c:v>-2.3425999999999999E-2</c:v>
                </c:pt>
                <c:pt idx="734">
                  <c:v>-2.3650999999999998E-2</c:v>
                </c:pt>
                <c:pt idx="735">
                  <c:v>-2.4209000000000001E-2</c:v>
                </c:pt>
                <c:pt idx="736">
                  <c:v>-2.4705999999999999E-2</c:v>
                </c:pt>
                <c:pt idx="737">
                  <c:v>-2.5361999999999999E-2</c:v>
                </c:pt>
                <c:pt idx="738">
                  <c:v>-2.5828E-2</c:v>
                </c:pt>
                <c:pt idx="739">
                  <c:v>-2.6311000000000001E-2</c:v>
                </c:pt>
                <c:pt idx="740">
                  <c:v>-2.6762999999999999E-2</c:v>
                </c:pt>
                <c:pt idx="741">
                  <c:v>-2.7231999999999999E-2</c:v>
                </c:pt>
                <c:pt idx="742">
                  <c:v>-2.7845999999999999E-2</c:v>
                </c:pt>
                <c:pt idx="743">
                  <c:v>-2.8493000000000001E-2</c:v>
                </c:pt>
                <c:pt idx="744">
                  <c:v>-2.8875000000000001E-2</c:v>
                </c:pt>
                <c:pt idx="745">
                  <c:v>-2.9531000000000002E-2</c:v>
                </c:pt>
                <c:pt idx="746">
                  <c:v>-2.9923000000000002E-2</c:v>
                </c:pt>
                <c:pt idx="747">
                  <c:v>-3.0637999999999999E-2</c:v>
                </c:pt>
                <c:pt idx="748">
                  <c:v>-3.1163E-2</c:v>
                </c:pt>
                <c:pt idx="749">
                  <c:v>-3.1739999999999997E-2</c:v>
                </c:pt>
                <c:pt idx="750">
                  <c:v>-3.2181000000000001E-2</c:v>
                </c:pt>
                <c:pt idx="751">
                  <c:v>-3.2792000000000002E-2</c:v>
                </c:pt>
                <c:pt idx="752">
                  <c:v>-3.3230000000000003E-2</c:v>
                </c:pt>
                <c:pt idx="753">
                  <c:v>-3.3842999999999998E-2</c:v>
                </c:pt>
                <c:pt idx="754">
                  <c:v>-3.4397999999999998E-2</c:v>
                </c:pt>
                <c:pt idx="755">
                  <c:v>-3.4979999999999997E-2</c:v>
                </c:pt>
                <c:pt idx="756">
                  <c:v>-3.5388999999999997E-2</c:v>
                </c:pt>
                <c:pt idx="757">
                  <c:v>-3.6101000000000001E-2</c:v>
                </c:pt>
                <c:pt idx="758">
                  <c:v>-3.6804000000000003E-2</c:v>
                </c:pt>
                <c:pt idx="759">
                  <c:v>-3.7601999999999997E-2</c:v>
                </c:pt>
                <c:pt idx="760">
                  <c:v>-3.7918E-2</c:v>
                </c:pt>
                <c:pt idx="761">
                  <c:v>-3.8814000000000001E-2</c:v>
                </c:pt>
                <c:pt idx="762">
                  <c:v>-3.9725999999999997E-2</c:v>
                </c:pt>
                <c:pt idx="763">
                  <c:v>-4.0637E-2</c:v>
                </c:pt>
                <c:pt idx="764">
                  <c:v>-4.1276E-2</c:v>
                </c:pt>
                <c:pt idx="765">
                  <c:v>-4.2071999999999998E-2</c:v>
                </c:pt>
                <c:pt idx="766">
                  <c:v>-4.2666999999999997E-2</c:v>
                </c:pt>
                <c:pt idx="767">
                  <c:v>-4.3733000000000001E-2</c:v>
                </c:pt>
                <c:pt idx="768">
                  <c:v>-4.4451999999999998E-2</c:v>
                </c:pt>
                <c:pt idx="769">
                  <c:v>-4.5204000000000001E-2</c:v>
                </c:pt>
                <c:pt idx="770">
                  <c:v>-4.5780000000000001E-2</c:v>
                </c:pt>
                <c:pt idx="771">
                  <c:v>-4.6691999999999997E-2</c:v>
                </c:pt>
                <c:pt idx="772">
                  <c:v>-4.7203000000000002E-2</c:v>
                </c:pt>
                <c:pt idx="773">
                  <c:v>-4.7692999999999999E-2</c:v>
                </c:pt>
                <c:pt idx="774">
                  <c:v>-4.8516999999999998E-2</c:v>
                </c:pt>
                <c:pt idx="775">
                  <c:v>-4.9507000000000002E-2</c:v>
                </c:pt>
                <c:pt idx="776">
                  <c:v>-5.0072999999999999E-2</c:v>
                </c:pt>
                <c:pt idx="777">
                  <c:v>-5.0821999999999999E-2</c:v>
                </c:pt>
                <c:pt idx="778">
                  <c:v>-5.1196999999999999E-2</c:v>
                </c:pt>
                <c:pt idx="779">
                  <c:v>-5.2026999999999997E-2</c:v>
                </c:pt>
                <c:pt idx="780">
                  <c:v>-5.2549999999999999E-2</c:v>
                </c:pt>
                <c:pt idx="781">
                  <c:v>-5.3344999999999997E-2</c:v>
                </c:pt>
                <c:pt idx="782">
                  <c:v>-5.4214999999999999E-2</c:v>
                </c:pt>
                <c:pt idx="783">
                  <c:v>-5.5032999999999999E-2</c:v>
                </c:pt>
                <c:pt idx="784">
                  <c:v>-5.6022000000000002E-2</c:v>
                </c:pt>
                <c:pt idx="785">
                  <c:v>-5.6973999999999997E-2</c:v>
                </c:pt>
                <c:pt idx="786">
                  <c:v>-5.7456E-2</c:v>
                </c:pt>
                <c:pt idx="787">
                  <c:v>-5.8104999999999997E-2</c:v>
                </c:pt>
                <c:pt idx="788">
                  <c:v>-5.8888999999999997E-2</c:v>
                </c:pt>
                <c:pt idx="789">
                  <c:v>-5.9841999999999999E-2</c:v>
                </c:pt>
                <c:pt idx="790">
                  <c:v>-6.0742999999999998E-2</c:v>
                </c:pt>
                <c:pt idx="791">
                  <c:v>-6.1815000000000002E-2</c:v>
                </c:pt>
                <c:pt idx="792">
                  <c:v>-6.2259000000000002E-2</c:v>
                </c:pt>
                <c:pt idx="793">
                  <c:v>-6.3065999999999997E-2</c:v>
                </c:pt>
                <c:pt idx="794">
                  <c:v>-6.3800999999999997E-2</c:v>
                </c:pt>
                <c:pt idx="795">
                  <c:v>-6.4962000000000006E-2</c:v>
                </c:pt>
                <c:pt idx="796">
                  <c:v>-6.5833000000000003E-2</c:v>
                </c:pt>
                <c:pt idx="797">
                  <c:v>-6.7071000000000006E-2</c:v>
                </c:pt>
                <c:pt idx="798">
                  <c:v>-6.7916000000000004E-2</c:v>
                </c:pt>
                <c:pt idx="799">
                  <c:v>-6.9251999999999994E-2</c:v>
                </c:pt>
                <c:pt idx="800">
                  <c:v>-7.0278999999999994E-2</c:v>
                </c:pt>
                <c:pt idx="801">
                  <c:v>-7.1429000000000006E-2</c:v>
                </c:pt>
                <c:pt idx="802">
                  <c:v>-7.2512999999999994E-2</c:v>
                </c:pt>
                <c:pt idx="803">
                  <c:v>-7.3433999999999999E-2</c:v>
                </c:pt>
                <c:pt idx="804">
                  <c:v>-7.4268000000000001E-2</c:v>
                </c:pt>
                <c:pt idx="805">
                  <c:v>-7.5579999999999994E-2</c:v>
                </c:pt>
                <c:pt idx="806">
                  <c:v>-7.6310000000000003E-2</c:v>
                </c:pt>
                <c:pt idx="807">
                  <c:v>-7.7232999999999996E-2</c:v>
                </c:pt>
                <c:pt idx="808">
                  <c:v>-7.8150999999999998E-2</c:v>
                </c:pt>
                <c:pt idx="809">
                  <c:v>-7.9336000000000004E-2</c:v>
                </c:pt>
                <c:pt idx="810">
                  <c:v>-8.0532999999999993E-2</c:v>
                </c:pt>
                <c:pt idx="811">
                  <c:v>-8.2006999999999997E-2</c:v>
                </c:pt>
                <c:pt idx="812">
                  <c:v>-8.2858000000000001E-2</c:v>
                </c:pt>
                <c:pt idx="813">
                  <c:v>-8.4047999999999998E-2</c:v>
                </c:pt>
                <c:pt idx="814">
                  <c:v>-8.5206000000000004E-2</c:v>
                </c:pt>
                <c:pt idx="815">
                  <c:v>-8.6968000000000004E-2</c:v>
                </c:pt>
                <c:pt idx="816">
                  <c:v>-8.8158E-2</c:v>
                </c:pt>
                <c:pt idx="817">
                  <c:v>-8.9636999999999994E-2</c:v>
                </c:pt>
                <c:pt idx="818">
                  <c:v>-9.0861999999999998E-2</c:v>
                </c:pt>
                <c:pt idx="819">
                  <c:v>-9.2410999999999993E-2</c:v>
                </c:pt>
                <c:pt idx="820">
                  <c:v>-9.3448000000000003E-2</c:v>
                </c:pt>
                <c:pt idx="821">
                  <c:v>-9.4714999999999994E-2</c:v>
                </c:pt>
                <c:pt idx="822">
                  <c:v>-9.5924999999999996E-2</c:v>
                </c:pt>
                <c:pt idx="823">
                  <c:v>-9.7047999999999995E-2</c:v>
                </c:pt>
                <c:pt idx="824">
                  <c:v>-9.8204E-2</c:v>
                </c:pt>
                <c:pt idx="825">
                  <c:v>-9.9746000000000001E-2</c:v>
                </c:pt>
                <c:pt idx="826">
                  <c:v>-0.100882</c:v>
                </c:pt>
                <c:pt idx="827">
                  <c:v>-0.10233299999999999</c:v>
                </c:pt>
                <c:pt idx="828">
                  <c:v>-0.103419</c:v>
                </c:pt>
                <c:pt idx="829">
                  <c:v>-0.104891</c:v>
                </c:pt>
                <c:pt idx="830">
                  <c:v>-0.10613</c:v>
                </c:pt>
                <c:pt idx="831">
                  <c:v>-0.10716199999999999</c:v>
                </c:pt>
                <c:pt idx="832">
                  <c:v>-0.10810400000000001</c:v>
                </c:pt>
                <c:pt idx="833">
                  <c:v>-0.109306</c:v>
                </c:pt>
                <c:pt idx="834">
                  <c:v>-0.110386</c:v>
                </c:pt>
                <c:pt idx="835">
                  <c:v>-0.111745</c:v>
                </c:pt>
                <c:pt idx="836">
                  <c:v>-0.112442</c:v>
                </c:pt>
                <c:pt idx="837">
                  <c:v>-0.11386499999999999</c:v>
                </c:pt>
                <c:pt idx="838">
                  <c:v>-0.11498</c:v>
                </c:pt>
                <c:pt idx="839">
                  <c:v>-0.116475</c:v>
                </c:pt>
                <c:pt idx="840">
                  <c:v>-0.11756</c:v>
                </c:pt>
                <c:pt idx="841">
                  <c:v>-0.11927400000000001</c:v>
                </c:pt>
                <c:pt idx="842">
                  <c:v>-0.120742</c:v>
                </c:pt>
                <c:pt idx="843">
                  <c:v>-0.122084</c:v>
                </c:pt>
                <c:pt idx="844">
                  <c:v>-0.123518</c:v>
                </c:pt>
                <c:pt idx="845">
                  <c:v>-0.12538099999999999</c:v>
                </c:pt>
                <c:pt idx="846">
                  <c:v>-0.12656899999999999</c:v>
                </c:pt>
                <c:pt idx="847">
                  <c:v>-0.128167</c:v>
                </c:pt>
                <c:pt idx="848">
                  <c:v>-0.12923000000000001</c:v>
                </c:pt>
                <c:pt idx="849">
                  <c:v>-0.130802</c:v>
                </c:pt>
                <c:pt idx="850">
                  <c:v>-0.131443</c:v>
                </c:pt>
                <c:pt idx="851">
                  <c:v>-0.133074</c:v>
                </c:pt>
                <c:pt idx="852">
                  <c:v>-0.13439300000000001</c:v>
                </c:pt>
                <c:pt idx="853">
                  <c:v>-0.13572300000000001</c:v>
                </c:pt>
                <c:pt idx="854">
                  <c:v>-0.13678399999999999</c:v>
                </c:pt>
                <c:pt idx="855">
                  <c:v>-0.13841300000000001</c:v>
                </c:pt>
                <c:pt idx="856">
                  <c:v>-0.13980899999999999</c:v>
                </c:pt>
                <c:pt idx="857">
                  <c:v>-0.14189499999999999</c:v>
                </c:pt>
                <c:pt idx="858">
                  <c:v>-0.14369699999999999</c:v>
                </c:pt>
                <c:pt idx="859">
                  <c:v>-0.14546200000000001</c:v>
                </c:pt>
                <c:pt idx="860">
                  <c:v>-0.147228</c:v>
                </c:pt>
                <c:pt idx="861">
                  <c:v>-0.149255</c:v>
                </c:pt>
                <c:pt idx="862">
                  <c:v>-0.15054200000000001</c:v>
                </c:pt>
                <c:pt idx="863">
                  <c:v>-0.15188199999999999</c:v>
                </c:pt>
                <c:pt idx="864">
                  <c:v>-0.15274799999999999</c:v>
                </c:pt>
                <c:pt idx="865">
                  <c:v>-0.15454399999999999</c:v>
                </c:pt>
                <c:pt idx="866">
                  <c:v>-0.15600600000000001</c:v>
                </c:pt>
                <c:pt idx="867">
                  <c:v>-0.157612</c:v>
                </c:pt>
                <c:pt idx="868">
                  <c:v>-0.15917000000000001</c:v>
                </c:pt>
                <c:pt idx="869">
                  <c:v>-0.16101099999999999</c:v>
                </c:pt>
                <c:pt idx="870">
                  <c:v>-0.162407</c:v>
                </c:pt>
                <c:pt idx="871">
                  <c:v>-0.16438900000000001</c:v>
                </c:pt>
                <c:pt idx="872">
                  <c:v>-0.16586200000000001</c:v>
                </c:pt>
                <c:pt idx="873">
                  <c:v>-0.16775399999999999</c:v>
                </c:pt>
                <c:pt idx="874">
                  <c:v>-0.169789</c:v>
                </c:pt>
                <c:pt idx="875">
                  <c:v>-0.171406</c:v>
                </c:pt>
                <c:pt idx="876">
                  <c:v>-0.17303199999999999</c:v>
                </c:pt>
                <c:pt idx="877">
                  <c:v>-0.17510400000000001</c:v>
                </c:pt>
                <c:pt idx="878">
                  <c:v>-0.17663000000000001</c:v>
                </c:pt>
                <c:pt idx="879">
                  <c:v>-0.17779700000000001</c:v>
                </c:pt>
                <c:pt idx="880">
                  <c:v>-0.17894499999999999</c:v>
                </c:pt>
                <c:pt idx="881">
                  <c:v>-0.18068300000000001</c:v>
                </c:pt>
                <c:pt idx="882">
                  <c:v>-0.18181700000000001</c:v>
                </c:pt>
                <c:pt idx="883">
                  <c:v>-0.18407000000000001</c:v>
                </c:pt>
                <c:pt idx="884">
                  <c:v>-0.18556800000000001</c:v>
                </c:pt>
                <c:pt idx="885">
                  <c:v>-0.18654599999999999</c:v>
                </c:pt>
                <c:pt idx="886">
                  <c:v>-0.18829899999999999</c:v>
                </c:pt>
                <c:pt idx="887">
                  <c:v>-0.19050700000000001</c:v>
                </c:pt>
                <c:pt idx="888">
                  <c:v>-0.19250999999999999</c:v>
                </c:pt>
                <c:pt idx="889">
                  <c:v>-0.19442699999999999</c:v>
                </c:pt>
                <c:pt idx="890">
                  <c:v>-0.195743</c:v>
                </c:pt>
                <c:pt idx="891">
                  <c:v>-0.197767</c:v>
                </c:pt>
                <c:pt idx="892">
                  <c:v>-0.198771</c:v>
                </c:pt>
                <c:pt idx="893">
                  <c:v>-0.20058300000000001</c:v>
                </c:pt>
                <c:pt idx="894">
                  <c:v>-0.201872</c:v>
                </c:pt>
                <c:pt idx="895">
                  <c:v>-0.203405</c:v>
                </c:pt>
                <c:pt idx="896">
                  <c:v>-0.20541300000000001</c:v>
                </c:pt>
                <c:pt idx="897">
                  <c:v>-0.20768700000000001</c:v>
                </c:pt>
                <c:pt idx="898">
                  <c:v>-0.209066</c:v>
                </c:pt>
                <c:pt idx="899">
                  <c:v>-0.21099999999999999</c:v>
                </c:pt>
                <c:pt idx="900">
                  <c:v>-0.212758</c:v>
                </c:pt>
                <c:pt idx="901">
                  <c:v>-0.21509900000000001</c:v>
                </c:pt>
                <c:pt idx="902">
                  <c:v>-0.21651999999999999</c:v>
                </c:pt>
                <c:pt idx="903">
                  <c:v>-0.21796399999999999</c:v>
                </c:pt>
                <c:pt idx="904">
                  <c:v>-0.219694</c:v>
                </c:pt>
                <c:pt idx="905">
                  <c:v>-0.22200700000000001</c:v>
                </c:pt>
                <c:pt idx="906">
                  <c:v>-0.22331300000000001</c:v>
                </c:pt>
                <c:pt idx="907">
                  <c:v>-0.22545499999999999</c:v>
                </c:pt>
                <c:pt idx="908">
                  <c:v>-0.22714300000000001</c:v>
                </c:pt>
                <c:pt idx="909">
                  <c:v>-0.23024700000000001</c:v>
                </c:pt>
                <c:pt idx="910">
                  <c:v>-0.232103</c:v>
                </c:pt>
                <c:pt idx="911">
                  <c:v>-0.234596</c:v>
                </c:pt>
                <c:pt idx="912">
                  <c:v>-0.23690600000000001</c:v>
                </c:pt>
                <c:pt idx="913">
                  <c:v>-0.239449</c:v>
                </c:pt>
                <c:pt idx="914">
                  <c:v>-0.24073800000000001</c:v>
                </c:pt>
                <c:pt idx="915">
                  <c:v>-0.24274000000000001</c:v>
                </c:pt>
                <c:pt idx="916">
                  <c:v>-0.24525</c:v>
                </c:pt>
                <c:pt idx="917">
                  <c:v>-0.24739700000000001</c:v>
                </c:pt>
                <c:pt idx="918">
                  <c:v>-0.24915300000000001</c:v>
                </c:pt>
                <c:pt idx="919">
                  <c:v>-0.25153700000000001</c:v>
                </c:pt>
                <c:pt idx="920">
                  <c:v>-0.25325799999999998</c:v>
                </c:pt>
                <c:pt idx="921">
                  <c:v>-0.255463</c:v>
                </c:pt>
                <c:pt idx="922">
                  <c:v>-0.25708700000000001</c:v>
                </c:pt>
                <c:pt idx="923">
                  <c:v>-0.25891199999999998</c:v>
                </c:pt>
                <c:pt idx="924">
                  <c:v>-0.25925399999999998</c:v>
                </c:pt>
                <c:pt idx="925">
                  <c:v>-0.26094600000000001</c:v>
                </c:pt>
                <c:pt idx="926">
                  <c:v>-0.26280799999999999</c:v>
                </c:pt>
                <c:pt idx="927">
                  <c:v>-0.264988</c:v>
                </c:pt>
                <c:pt idx="928">
                  <c:v>-0.266878</c:v>
                </c:pt>
                <c:pt idx="929">
                  <c:v>-0.26970499999999997</c:v>
                </c:pt>
                <c:pt idx="930">
                  <c:v>-0.27143099999999998</c:v>
                </c:pt>
                <c:pt idx="931">
                  <c:v>-0.27405400000000002</c:v>
                </c:pt>
                <c:pt idx="932">
                  <c:v>-0.27519700000000002</c:v>
                </c:pt>
                <c:pt idx="933">
                  <c:v>-0.27695900000000001</c:v>
                </c:pt>
                <c:pt idx="934">
                  <c:v>-0.27830199999999999</c:v>
                </c:pt>
                <c:pt idx="935">
                  <c:v>-0.28010699999999999</c:v>
                </c:pt>
                <c:pt idx="936">
                  <c:v>-0.28158300000000003</c:v>
                </c:pt>
                <c:pt idx="937">
                  <c:v>-0.28331200000000001</c:v>
                </c:pt>
                <c:pt idx="938">
                  <c:v>-0.28551900000000002</c:v>
                </c:pt>
                <c:pt idx="939">
                  <c:v>-0.28797499999999998</c:v>
                </c:pt>
                <c:pt idx="940">
                  <c:v>-0.28997600000000001</c:v>
                </c:pt>
                <c:pt idx="941">
                  <c:v>-0.292041</c:v>
                </c:pt>
                <c:pt idx="942">
                  <c:v>-0.294211</c:v>
                </c:pt>
                <c:pt idx="943">
                  <c:v>-0.29634899999999997</c:v>
                </c:pt>
                <c:pt idx="944">
                  <c:v>-0.29821999999999999</c:v>
                </c:pt>
                <c:pt idx="945">
                  <c:v>-0.30067500000000003</c:v>
                </c:pt>
                <c:pt idx="946">
                  <c:v>-0.302394</c:v>
                </c:pt>
                <c:pt idx="947">
                  <c:v>-0.304398</c:v>
                </c:pt>
                <c:pt idx="948">
                  <c:v>-0.30660500000000002</c:v>
                </c:pt>
                <c:pt idx="949">
                  <c:v>-0.30860799999999999</c:v>
                </c:pt>
                <c:pt idx="950">
                  <c:v>-0.31026599999999999</c:v>
                </c:pt>
                <c:pt idx="951">
                  <c:v>-0.31202299999999999</c:v>
                </c:pt>
                <c:pt idx="952">
                  <c:v>-0.31385299999999999</c:v>
                </c:pt>
                <c:pt idx="953">
                  <c:v>-0.31558599999999998</c:v>
                </c:pt>
                <c:pt idx="954">
                  <c:v>-0.31706000000000001</c:v>
                </c:pt>
                <c:pt idx="955">
                  <c:v>-0.31907400000000002</c:v>
                </c:pt>
                <c:pt idx="956">
                  <c:v>-0.32048599999999999</c:v>
                </c:pt>
                <c:pt idx="957">
                  <c:v>-0.32300400000000001</c:v>
                </c:pt>
                <c:pt idx="958">
                  <c:v>-0.32438400000000001</c:v>
                </c:pt>
                <c:pt idx="959">
                  <c:v>-0.32645600000000002</c:v>
                </c:pt>
                <c:pt idx="960">
                  <c:v>-0.32786799999999999</c:v>
                </c:pt>
                <c:pt idx="961">
                  <c:v>-0.33121800000000001</c:v>
                </c:pt>
                <c:pt idx="962">
                  <c:v>-0.33342500000000003</c:v>
                </c:pt>
                <c:pt idx="963">
                  <c:v>-0.33501300000000001</c:v>
                </c:pt>
                <c:pt idx="964">
                  <c:v>-0.33643099999999998</c:v>
                </c:pt>
                <c:pt idx="965">
                  <c:v>-0.33807900000000002</c:v>
                </c:pt>
                <c:pt idx="966">
                  <c:v>-0.338117</c:v>
                </c:pt>
                <c:pt idx="967">
                  <c:v>-0.339671</c:v>
                </c:pt>
                <c:pt idx="968">
                  <c:v>-0.34233000000000002</c:v>
                </c:pt>
                <c:pt idx="969">
                  <c:v>-0.34557300000000002</c:v>
                </c:pt>
                <c:pt idx="970">
                  <c:v>-0.34776400000000002</c:v>
                </c:pt>
                <c:pt idx="971">
                  <c:v>-0.35043099999999999</c:v>
                </c:pt>
                <c:pt idx="972">
                  <c:v>-0.35243400000000003</c:v>
                </c:pt>
                <c:pt idx="973">
                  <c:v>-0.35433100000000001</c:v>
                </c:pt>
                <c:pt idx="974">
                  <c:v>-0.35594599999999998</c:v>
                </c:pt>
                <c:pt idx="975">
                  <c:v>-0.357956</c:v>
                </c:pt>
                <c:pt idx="976">
                  <c:v>-0.35936800000000002</c:v>
                </c:pt>
                <c:pt idx="977">
                  <c:v>-0.36106300000000002</c:v>
                </c:pt>
                <c:pt idx="978">
                  <c:v>-0.36179099999999997</c:v>
                </c:pt>
                <c:pt idx="979">
                  <c:v>-0.36316900000000002</c:v>
                </c:pt>
                <c:pt idx="980">
                  <c:v>-0.36479200000000001</c:v>
                </c:pt>
                <c:pt idx="981">
                  <c:v>-0.36702899999999999</c:v>
                </c:pt>
                <c:pt idx="982">
                  <c:v>-0.368477</c:v>
                </c:pt>
                <c:pt idx="983">
                  <c:v>-0.37116500000000002</c:v>
                </c:pt>
                <c:pt idx="984">
                  <c:v>-0.37372</c:v>
                </c:pt>
                <c:pt idx="985">
                  <c:v>-0.377274</c:v>
                </c:pt>
                <c:pt idx="986">
                  <c:v>-0.37948500000000002</c:v>
                </c:pt>
                <c:pt idx="987">
                  <c:v>-0.382218</c:v>
                </c:pt>
                <c:pt idx="988">
                  <c:v>-0.384326</c:v>
                </c:pt>
                <c:pt idx="989">
                  <c:v>-0.38649800000000001</c:v>
                </c:pt>
                <c:pt idx="990">
                  <c:v>-0.38797599999999999</c:v>
                </c:pt>
                <c:pt idx="991">
                  <c:v>-0.38874399999999998</c:v>
                </c:pt>
                <c:pt idx="992">
                  <c:v>-0.38939400000000002</c:v>
                </c:pt>
                <c:pt idx="993">
                  <c:v>-0.39288099999999998</c:v>
                </c:pt>
                <c:pt idx="994">
                  <c:v>-0.39446999999999999</c:v>
                </c:pt>
                <c:pt idx="995">
                  <c:v>-0.39753899999999998</c:v>
                </c:pt>
                <c:pt idx="996">
                  <c:v>-0.39999200000000001</c:v>
                </c:pt>
                <c:pt idx="997">
                  <c:v>-0.40157900000000002</c:v>
                </c:pt>
                <c:pt idx="998">
                  <c:v>-0.40392699999999998</c:v>
                </c:pt>
                <c:pt idx="999">
                  <c:v>-0.406831</c:v>
                </c:pt>
                <c:pt idx="1000">
                  <c:v>-0.40878300000000001</c:v>
                </c:pt>
                <c:pt idx="1001">
                  <c:v>-0.412798</c:v>
                </c:pt>
                <c:pt idx="1002">
                  <c:v>-0.413995</c:v>
                </c:pt>
                <c:pt idx="1003">
                  <c:v>-0.41490300000000002</c:v>
                </c:pt>
                <c:pt idx="1004">
                  <c:v>-0.41499999999999998</c:v>
                </c:pt>
                <c:pt idx="1005">
                  <c:v>-0.41659499999999999</c:v>
                </c:pt>
                <c:pt idx="1006">
                  <c:v>-0.41844199999999998</c:v>
                </c:pt>
                <c:pt idx="1007">
                  <c:v>-0.42193700000000001</c:v>
                </c:pt>
                <c:pt idx="1008">
                  <c:v>-0.423425</c:v>
                </c:pt>
                <c:pt idx="1009">
                  <c:v>-0.427425</c:v>
                </c:pt>
                <c:pt idx="1010">
                  <c:v>-0.42772700000000002</c:v>
                </c:pt>
                <c:pt idx="1011">
                  <c:v>-0.43152200000000002</c:v>
                </c:pt>
                <c:pt idx="1012">
                  <c:v>-0.43359399999999998</c:v>
                </c:pt>
                <c:pt idx="1013">
                  <c:v>-0.43472499999999997</c:v>
                </c:pt>
                <c:pt idx="1014">
                  <c:v>-0.43572300000000003</c:v>
                </c:pt>
                <c:pt idx="1015">
                  <c:v>-0.437388</c:v>
                </c:pt>
                <c:pt idx="1016">
                  <c:v>-0.44031500000000001</c:v>
                </c:pt>
                <c:pt idx="1017">
                  <c:v>-0.44332100000000002</c:v>
                </c:pt>
                <c:pt idx="1018">
                  <c:v>-0.44541799999999998</c:v>
                </c:pt>
                <c:pt idx="1019">
                  <c:v>-0.44911499999999999</c:v>
                </c:pt>
                <c:pt idx="1020">
                  <c:v>-0.45049400000000001</c:v>
                </c:pt>
                <c:pt idx="1021">
                  <c:v>-0.45484000000000002</c:v>
                </c:pt>
                <c:pt idx="1022">
                  <c:v>-0.45809</c:v>
                </c:pt>
                <c:pt idx="1023">
                  <c:v>-0.46043400000000001</c:v>
                </c:pt>
                <c:pt idx="1024">
                  <c:v>-0.46263500000000002</c:v>
                </c:pt>
                <c:pt idx="1025">
                  <c:v>-0.46511400000000003</c:v>
                </c:pt>
                <c:pt idx="1026">
                  <c:v>-0.46673999999999999</c:v>
                </c:pt>
                <c:pt idx="1027">
                  <c:v>-0.46837000000000001</c:v>
                </c:pt>
                <c:pt idx="1028">
                  <c:v>-0.47222399999999998</c:v>
                </c:pt>
                <c:pt idx="1029">
                  <c:v>-0.47647200000000001</c:v>
                </c:pt>
                <c:pt idx="1030">
                  <c:v>-0.479439</c:v>
                </c:pt>
                <c:pt idx="1031">
                  <c:v>-0.48305900000000002</c:v>
                </c:pt>
                <c:pt idx="1032">
                  <c:v>-0.48461700000000002</c:v>
                </c:pt>
                <c:pt idx="1033">
                  <c:v>-0.48777799999999999</c:v>
                </c:pt>
                <c:pt idx="1034">
                  <c:v>-0.48767300000000002</c:v>
                </c:pt>
                <c:pt idx="1035">
                  <c:v>-0.48895699999999997</c:v>
                </c:pt>
                <c:pt idx="1036">
                  <c:v>-0.49046800000000002</c:v>
                </c:pt>
                <c:pt idx="1037">
                  <c:v>-0.49357000000000001</c:v>
                </c:pt>
                <c:pt idx="1038">
                  <c:v>-0.49485099999999999</c:v>
                </c:pt>
                <c:pt idx="1039">
                  <c:v>-0.49513200000000002</c:v>
                </c:pt>
                <c:pt idx="1040">
                  <c:v>-0.49629099999999998</c:v>
                </c:pt>
                <c:pt idx="1041">
                  <c:v>-0.49781799999999998</c:v>
                </c:pt>
                <c:pt idx="1042">
                  <c:v>-0.50006200000000001</c:v>
                </c:pt>
                <c:pt idx="1043">
                  <c:v>-0.50261199999999995</c:v>
                </c:pt>
                <c:pt idx="1044">
                  <c:v>-0.50471999999999995</c:v>
                </c:pt>
                <c:pt idx="1045">
                  <c:v>-0.50726700000000002</c:v>
                </c:pt>
                <c:pt idx="1046">
                  <c:v>-0.50958199999999998</c:v>
                </c:pt>
                <c:pt idx="1047">
                  <c:v>-0.51209400000000005</c:v>
                </c:pt>
                <c:pt idx="1048">
                  <c:v>-0.51430500000000001</c:v>
                </c:pt>
                <c:pt idx="1049">
                  <c:v>-0.51609799999999995</c:v>
                </c:pt>
                <c:pt idx="1050">
                  <c:v>-0.51738200000000001</c:v>
                </c:pt>
                <c:pt idx="1051">
                  <c:v>-0.51695899999999995</c:v>
                </c:pt>
                <c:pt idx="1052">
                  <c:v>-0.51830900000000002</c:v>
                </c:pt>
                <c:pt idx="1053">
                  <c:v>-0.52054800000000001</c:v>
                </c:pt>
                <c:pt idx="1054">
                  <c:v>-0.52320699999999998</c:v>
                </c:pt>
                <c:pt idx="1055">
                  <c:v>-0.52631600000000001</c:v>
                </c:pt>
                <c:pt idx="1056">
                  <c:v>-0.52961800000000003</c:v>
                </c:pt>
                <c:pt idx="1057">
                  <c:v>-0.53379799999999999</c:v>
                </c:pt>
                <c:pt idx="1058">
                  <c:v>-0.53596500000000002</c:v>
                </c:pt>
                <c:pt idx="1059">
                  <c:v>-0.539072</c:v>
                </c:pt>
                <c:pt idx="1060">
                  <c:v>-0.54266400000000004</c:v>
                </c:pt>
                <c:pt idx="1061">
                  <c:v>-0.54679800000000001</c:v>
                </c:pt>
                <c:pt idx="1062">
                  <c:v>-0.54966199999999998</c:v>
                </c:pt>
                <c:pt idx="1063">
                  <c:v>-0.55548699999999995</c:v>
                </c:pt>
                <c:pt idx="1064">
                  <c:v>-0.55745900000000004</c:v>
                </c:pt>
                <c:pt idx="1065">
                  <c:v>-0.56076899999999996</c:v>
                </c:pt>
                <c:pt idx="1066">
                  <c:v>-0.56267400000000001</c:v>
                </c:pt>
                <c:pt idx="1067">
                  <c:v>-0.56571000000000005</c:v>
                </c:pt>
                <c:pt idx="1068">
                  <c:v>-0.56675200000000003</c:v>
                </c:pt>
                <c:pt idx="1069">
                  <c:v>-0.56884999999999997</c:v>
                </c:pt>
                <c:pt idx="1070">
                  <c:v>-0.56691800000000003</c:v>
                </c:pt>
                <c:pt idx="1071">
                  <c:v>-0.56926600000000005</c:v>
                </c:pt>
                <c:pt idx="1072">
                  <c:v>-0.57236299999999996</c:v>
                </c:pt>
                <c:pt idx="1073">
                  <c:v>-0.57364999999999999</c:v>
                </c:pt>
                <c:pt idx="1074">
                  <c:v>-0.57561499999999999</c:v>
                </c:pt>
                <c:pt idx="1075">
                  <c:v>-0.57830899999999996</c:v>
                </c:pt>
                <c:pt idx="1076">
                  <c:v>-0.57930300000000001</c:v>
                </c:pt>
                <c:pt idx="1077">
                  <c:v>-0.58185500000000001</c:v>
                </c:pt>
                <c:pt idx="1078">
                  <c:v>-0.58431200000000005</c:v>
                </c:pt>
                <c:pt idx="1079">
                  <c:v>-0.58776399999999995</c:v>
                </c:pt>
                <c:pt idx="1080">
                  <c:v>-0.590862</c:v>
                </c:pt>
                <c:pt idx="1081">
                  <c:v>-0.59354899999999999</c:v>
                </c:pt>
                <c:pt idx="1082">
                  <c:v>-0.59707399999999999</c:v>
                </c:pt>
                <c:pt idx="1083">
                  <c:v>-0.59901599999999999</c:v>
                </c:pt>
                <c:pt idx="1084">
                  <c:v>-0.60253100000000004</c:v>
                </c:pt>
                <c:pt idx="1085">
                  <c:v>-0.60553599999999996</c:v>
                </c:pt>
                <c:pt idx="1086">
                  <c:v>-0.60877499999999996</c:v>
                </c:pt>
                <c:pt idx="1087">
                  <c:v>-0.61026499999999995</c:v>
                </c:pt>
                <c:pt idx="1088">
                  <c:v>-0.613124</c:v>
                </c:pt>
                <c:pt idx="1089">
                  <c:v>-0.61582099999999995</c:v>
                </c:pt>
                <c:pt idx="1090">
                  <c:v>-0.61878900000000003</c:v>
                </c:pt>
                <c:pt idx="1091">
                  <c:v>-0.62178999999999995</c:v>
                </c:pt>
                <c:pt idx="1092">
                  <c:v>-0.623614</c:v>
                </c:pt>
                <c:pt idx="1093">
                  <c:v>-0.626247</c:v>
                </c:pt>
                <c:pt idx="1094">
                  <c:v>-0.62772600000000001</c:v>
                </c:pt>
                <c:pt idx="1095">
                  <c:v>-0.62947600000000004</c:v>
                </c:pt>
                <c:pt idx="1096">
                  <c:v>-0.62958400000000003</c:v>
                </c:pt>
                <c:pt idx="1097">
                  <c:v>-0.63012599999999996</c:v>
                </c:pt>
                <c:pt idx="1098">
                  <c:v>-0.63140399999999997</c:v>
                </c:pt>
                <c:pt idx="1099">
                  <c:v>-0.63685899999999995</c:v>
                </c:pt>
                <c:pt idx="1100">
                  <c:v>-0.63893900000000003</c:v>
                </c:pt>
                <c:pt idx="1101">
                  <c:v>-0.64318200000000003</c:v>
                </c:pt>
                <c:pt idx="1102">
                  <c:v>-0.64556199999999997</c:v>
                </c:pt>
                <c:pt idx="1103">
                  <c:v>-0.64693400000000001</c:v>
                </c:pt>
                <c:pt idx="1104">
                  <c:v>-0.648316</c:v>
                </c:pt>
                <c:pt idx="1105">
                  <c:v>-0.65356599999999998</c:v>
                </c:pt>
                <c:pt idx="1106">
                  <c:v>-0.65818900000000002</c:v>
                </c:pt>
                <c:pt idx="1107">
                  <c:v>-0.662327</c:v>
                </c:pt>
                <c:pt idx="1108">
                  <c:v>-0.662323</c:v>
                </c:pt>
                <c:pt idx="1109">
                  <c:v>-0.66343399999999997</c:v>
                </c:pt>
                <c:pt idx="1110">
                  <c:v>-0.66467900000000002</c:v>
                </c:pt>
                <c:pt idx="1111">
                  <c:v>-0.667269</c:v>
                </c:pt>
                <c:pt idx="1112">
                  <c:v>-0.66843600000000003</c:v>
                </c:pt>
                <c:pt idx="1113">
                  <c:v>-0.66782200000000003</c:v>
                </c:pt>
                <c:pt idx="1114">
                  <c:v>-0.66710000000000003</c:v>
                </c:pt>
                <c:pt idx="1115">
                  <c:v>-0.66864900000000005</c:v>
                </c:pt>
                <c:pt idx="1116">
                  <c:v>-0.67154700000000001</c:v>
                </c:pt>
                <c:pt idx="1117">
                  <c:v>-0.67412899999999998</c:v>
                </c:pt>
                <c:pt idx="1118">
                  <c:v>-0.675234</c:v>
                </c:pt>
                <c:pt idx="1119">
                  <c:v>-0.67492399999999997</c:v>
                </c:pt>
                <c:pt idx="1120">
                  <c:v>-0.67447400000000002</c:v>
                </c:pt>
                <c:pt idx="1121">
                  <c:v>-0.67744499999999996</c:v>
                </c:pt>
                <c:pt idx="1122">
                  <c:v>-0.67872399999999999</c:v>
                </c:pt>
                <c:pt idx="1123">
                  <c:v>-0.68093700000000001</c:v>
                </c:pt>
                <c:pt idx="1124">
                  <c:v>-0.68413000000000002</c:v>
                </c:pt>
                <c:pt idx="1125">
                  <c:v>-0.68562000000000001</c:v>
                </c:pt>
                <c:pt idx="1126">
                  <c:v>-0.68669899999999995</c:v>
                </c:pt>
                <c:pt idx="1127">
                  <c:v>-0.68942499999999995</c:v>
                </c:pt>
                <c:pt idx="1128">
                  <c:v>-0.69158699999999995</c:v>
                </c:pt>
                <c:pt idx="1129">
                  <c:v>-0.69270399999999999</c:v>
                </c:pt>
                <c:pt idx="1130">
                  <c:v>-0.69373399999999996</c:v>
                </c:pt>
                <c:pt idx="1131">
                  <c:v>-0.69573399999999996</c:v>
                </c:pt>
                <c:pt idx="1132">
                  <c:v>-0.69514500000000001</c:v>
                </c:pt>
                <c:pt idx="1133">
                  <c:v>-0.7006</c:v>
                </c:pt>
                <c:pt idx="1134">
                  <c:v>-0.70360100000000003</c:v>
                </c:pt>
                <c:pt idx="1135">
                  <c:v>-0.70805600000000002</c:v>
                </c:pt>
                <c:pt idx="1136">
                  <c:v>-0.70873600000000003</c:v>
                </c:pt>
                <c:pt idx="1137">
                  <c:v>-0.71177299999999999</c:v>
                </c:pt>
                <c:pt idx="1138">
                  <c:v>-0.71401999999999999</c:v>
                </c:pt>
                <c:pt idx="1139">
                  <c:v>-0.71733199999999997</c:v>
                </c:pt>
                <c:pt idx="1140">
                  <c:v>-0.71928800000000004</c:v>
                </c:pt>
                <c:pt idx="1141">
                  <c:v>-0.72153500000000004</c:v>
                </c:pt>
                <c:pt idx="1142">
                  <c:v>-0.72336999999999996</c:v>
                </c:pt>
                <c:pt idx="1143">
                  <c:v>-0.72702100000000003</c:v>
                </c:pt>
                <c:pt idx="1144">
                  <c:v>-0.72667800000000005</c:v>
                </c:pt>
                <c:pt idx="1145">
                  <c:v>-0.72891899999999998</c:v>
                </c:pt>
                <c:pt idx="1146">
                  <c:v>-0.73078399999999999</c:v>
                </c:pt>
                <c:pt idx="1147">
                  <c:v>-0.732155</c:v>
                </c:pt>
                <c:pt idx="1148">
                  <c:v>-0.73336500000000004</c:v>
                </c:pt>
                <c:pt idx="1149">
                  <c:v>-0.73643999999999998</c:v>
                </c:pt>
                <c:pt idx="1150">
                  <c:v>-0.73833199999999999</c:v>
                </c:pt>
                <c:pt idx="1151">
                  <c:v>-0.74127200000000004</c:v>
                </c:pt>
                <c:pt idx="1152">
                  <c:v>-0.74243999999999999</c:v>
                </c:pt>
                <c:pt idx="1153">
                  <c:v>-0.74523099999999998</c:v>
                </c:pt>
                <c:pt idx="1154">
                  <c:v>-0.74712400000000001</c:v>
                </c:pt>
                <c:pt idx="1155">
                  <c:v>-0.74979399999999996</c:v>
                </c:pt>
                <c:pt idx="1156">
                  <c:v>-0.75336899999999996</c:v>
                </c:pt>
                <c:pt idx="1157">
                  <c:v>-0.757579</c:v>
                </c:pt>
                <c:pt idx="1158">
                  <c:v>-0.75816899999999998</c:v>
                </c:pt>
                <c:pt idx="1159">
                  <c:v>-0.75896699999999995</c:v>
                </c:pt>
                <c:pt idx="1160">
                  <c:v>-0.76006899999999999</c:v>
                </c:pt>
                <c:pt idx="1161">
                  <c:v>-0.763961</c:v>
                </c:pt>
                <c:pt idx="1162">
                  <c:v>-0.76368599999999998</c:v>
                </c:pt>
                <c:pt idx="1163">
                  <c:v>-0.76195800000000002</c:v>
                </c:pt>
                <c:pt idx="1164">
                  <c:v>-0.76313799999999998</c:v>
                </c:pt>
                <c:pt idx="1165">
                  <c:v>-0.76481900000000003</c:v>
                </c:pt>
                <c:pt idx="1166">
                  <c:v>-0.76717000000000002</c:v>
                </c:pt>
                <c:pt idx="1167">
                  <c:v>-0.77095599999999997</c:v>
                </c:pt>
                <c:pt idx="1168">
                  <c:v>-0.77305999999999997</c:v>
                </c:pt>
                <c:pt idx="1169">
                  <c:v>-0.77429899999999996</c:v>
                </c:pt>
                <c:pt idx="1170">
                  <c:v>-0.77454900000000004</c:v>
                </c:pt>
                <c:pt idx="1171">
                  <c:v>-0.77620400000000001</c:v>
                </c:pt>
                <c:pt idx="1172">
                  <c:v>-0.77762100000000001</c:v>
                </c:pt>
                <c:pt idx="1173">
                  <c:v>-0.77895999999999999</c:v>
                </c:pt>
                <c:pt idx="1174">
                  <c:v>-0.781412</c:v>
                </c:pt>
                <c:pt idx="1175">
                  <c:v>-0.78441300000000003</c:v>
                </c:pt>
                <c:pt idx="1176">
                  <c:v>-0.78640900000000002</c:v>
                </c:pt>
                <c:pt idx="1177">
                  <c:v>-0.78771899999999995</c:v>
                </c:pt>
                <c:pt idx="1178">
                  <c:v>-0.78834000000000004</c:v>
                </c:pt>
                <c:pt idx="1179">
                  <c:v>-0.79085499999999997</c:v>
                </c:pt>
                <c:pt idx="1180">
                  <c:v>-0.79544999999999999</c:v>
                </c:pt>
                <c:pt idx="1181">
                  <c:v>-0.79865299999999995</c:v>
                </c:pt>
                <c:pt idx="1182">
                  <c:v>-0.80023599999999995</c:v>
                </c:pt>
                <c:pt idx="1183">
                  <c:v>-0.80300199999999999</c:v>
                </c:pt>
                <c:pt idx="1184">
                  <c:v>-0.80634899999999998</c:v>
                </c:pt>
                <c:pt idx="1185">
                  <c:v>-0.81059999999999999</c:v>
                </c:pt>
                <c:pt idx="1186">
                  <c:v>-0.81286800000000003</c:v>
                </c:pt>
                <c:pt idx="1187">
                  <c:v>-0.81579500000000005</c:v>
                </c:pt>
                <c:pt idx="1188">
                  <c:v>-0.81604299999999996</c:v>
                </c:pt>
                <c:pt idx="1189">
                  <c:v>-0.81459499999999996</c:v>
                </c:pt>
                <c:pt idx="1190">
                  <c:v>-0.81538600000000006</c:v>
                </c:pt>
                <c:pt idx="1191">
                  <c:v>-0.81631299999999996</c:v>
                </c:pt>
                <c:pt idx="1192">
                  <c:v>-0.81738200000000005</c:v>
                </c:pt>
                <c:pt idx="1193">
                  <c:v>-0.81890799999999997</c:v>
                </c:pt>
                <c:pt idx="1194">
                  <c:v>-0.82035999999999998</c:v>
                </c:pt>
                <c:pt idx="1195">
                  <c:v>-0.82373600000000002</c:v>
                </c:pt>
                <c:pt idx="1196">
                  <c:v>-0.82338999999999996</c:v>
                </c:pt>
                <c:pt idx="1197">
                  <c:v>-0.828592</c:v>
                </c:pt>
                <c:pt idx="1198">
                  <c:v>-0.83045400000000003</c:v>
                </c:pt>
                <c:pt idx="1199">
                  <c:v>-0.83335800000000004</c:v>
                </c:pt>
                <c:pt idx="1200">
                  <c:v>-0.83535499999999996</c:v>
                </c:pt>
                <c:pt idx="1201">
                  <c:v>-0.83903899999999998</c:v>
                </c:pt>
                <c:pt idx="1202">
                  <c:v>-0.83994000000000002</c:v>
                </c:pt>
                <c:pt idx="1203">
                  <c:v>-0.84214800000000001</c:v>
                </c:pt>
                <c:pt idx="1204">
                  <c:v>-0.84260999999999997</c:v>
                </c:pt>
                <c:pt idx="1205">
                  <c:v>-0.84470599999999996</c:v>
                </c:pt>
                <c:pt idx="1206">
                  <c:v>-0.84750599999999998</c:v>
                </c:pt>
                <c:pt idx="1207">
                  <c:v>-0.85326800000000003</c:v>
                </c:pt>
                <c:pt idx="1208">
                  <c:v>-0.85755199999999998</c:v>
                </c:pt>
                <c:pt idx="1209">
                  <c:v>-0.86051100000000003</c:v>
                </c:pt>
                <c:pt idx="1210">
                  <c:v>-0.86213899999999999</c:v>
                </c:pt>
                <c:pt idx="1211">
                  <c:v>-0.86241699999999999</c:v>
                </c:pt>
                <c:pt idx="1212">
                  <c:v>-0.86489400000000005</c:v>
                </c:pt>
                <c:pt idx="1213">
                  <c:v>-0.86897899999999995</c:v>
                </c:pt>
                <c:pt idx="1214">
                  <c:v>-0.87104499999999996</c:v>
                </c:pt>
                <c:pt idx="1215">
                  <c:v>-0.87445200000000001</c:v>
                </c:pt>
                <c:pt idx="1216">
                  <c:v>-0.87694399999999995</c:v>
                </c:pt>
                <c:pt idx="1217">
                  <c:v>-0.87946999999999997</c:v>
                </c:pt>
                <c:pt idx="1218">
                  <c:v>-0.88184899999999999</c:v>
                </c:pt>
                <c:pt idx="1219">
                  <c:v>-0.88416499999999998</c:v>
                </c:pt>
                <c:pt idx="1220">
                  <c:v>-0.88668400000000003</c:v>
                </c:pt>
                <c:pt idx="1221">
                  <c:v>-0.88961900000000005</c:v>
                </c:pt>
                <c:pt idx="1222">
                  <c:v>-0.89130799999999999</c:v>
                </c:pt>
                <c:pt idx="1223">
                  <c:v>-0.89296900000000001</c:v>
                </c:pt>
                <c:pt idx="1224">
                  <c:v>-0.89220500000000003</c:v>
                </c:pt>
                <c:pt idx="1225">
                  <c:v>-0.89662299999999995</c:v>
                </c:pt>
                <c:pt idx="1226">
                  <c:v>-0.89851499999999995</c:v>
                </c:pt>
                <c:pt idx="1227">
                  <c:v>-0.90396799999999999</c:v>
                </c:pt>
                <c:pt idx="1228">
                  <c:v>-0.90486999999999995</c:v>
                </c:pt>
                <c:pt idx="1229">
                  <c:v>-0.90707800000000005</c:v>
                </c:pt>
                <c:pt idx="1230">
                  <c:v>-0.90956199999999998</c:v>
                </c:pt>
                <c:pt idx="1231">
                  <c:v>-0.91200199999999998</c:v>
                </c:pt>
                <c:pt idx="1232">
                  <c:v>-0.91317899999999996</c:v>
                </c:pt>
                <c:pt idx="1233">
                  <c:v>-0.91390400000000005</c:v>
                </c:pt>
                <c:pt idx="1234">
                  <c:v>-0.91608500000000004</c:v>
                </c:pt>
                <c:pt idx="1235">
                  <c:v>-0.91991299999999998</c:v>
                </c:pt>
                <c:pt idx="1236">
                  <c:v>-0.91922000000000004</c:v>
                </c:pt>
                <c:pt idx="1237">
                  <c:v>-0.92032499999999995</c:v>
                </c:pt>
                <c:pt idx="1238">
                  <c:v>-0.92098599999999997</c:v>
                </c:pt>
                <c:pt idx="1239">
                  <c:v>-0.92409200000000002</c:v>
                </c:pt>
                <c:pt idx="1240">
                  <c:v>-0.92432300000000001</c:v>
                </c:pt>
                <c:pt idx="1241">
                  <c:v>-0.92546300000000004</c:v>
                </c:pt>
                <c:pt idx="1242">
                  <c:v>-0.92767699999999997</c:v>
                </c:pt>
                <c:pt idx="1243">
                  <c:v>-0.93343799999999999</c:v>
                </c:pt>
                <c:pt idx="1244">
                  <c:v>-0.93789100000000003</c:v>
                </c:pt>
                <c:pt idx="1245">
                  <c:v>-0.94144899999999998</c:v>
                </c:pt>
                <c:pt idx="1246">
                  <c:v>-0.94635000000000002</c:v>
                </c:pt>
                <c:pt idx="1247">
                  <c:v>-0.95207699999999995</c:v>
                </c:pt>
                <c:pt idx="1248">
                  <c:v>-0.95587900000000003</c:v>
                </c:pt>
                <c:pt idx="1249">
                  <c:v>-0.95784499999999995</c:v>
                </c:pt>
                <c:pt idx="1250">
                  <c:v>-0.95687199999999994</c:v>
                </c:pt>
                <c:pt idx="1251">
                  <c:v>-0.95887900000000004</c:v>
                </c:pt>
                <c:pt idx="1252">
                  <c:v>-0.960839</c:v>
                </c:pt>
                <c:pt idx="1253">
                  <c:v>-0.96519100000000002</c:v>
                </c:pt>
                <c:pt idx="1254">
                  <c:v>-0.96895299999999995</c:v>
                </c:pt>
                <c:pt idx="1255">
                  <c:v>-0.973298</c:v>
                </c:pt>
                <c:pt idx="1256">
                  <c:v>-0.97730799999999995</c:v>
                </c:pt>
                <c:pt idx="1257">
                  <c:v>-0.98055099999999995</c:v>
                </c:pt>
                <c:pt idx="1258">
                  <c:v>-0.98058500000000004</c:v>
                </c:pt>
                <c:pt idx="1259">
                  <c:v>-0.98428000000000004</c:v>
                </c:pt>
                <c:pt idx="1260">
                  <c:v>-0.98628099999999996</c:v>
                </c:pt>
                <c:pt idx="1261">
                  <c:v>-0.99065999999999999</c:v>
                </c:pt>
                <c:pt idx="1262">
                  <c:v>-0.991595</c:v>
                </c:pt>
                <c:pt idx="1263">
                  <c:v>-0.99410500000000002</c:v>
                </c:pt>
                <c:pt idx="1264">
                  <c:v>-0.99503399999999997</c:v>
                </c:pt>
                <c:pt idx="1265">
                  <c:v>-0.99472700000000003</c:v>
                </c:pt>
                <c:pt idx="1266">
                  <c:v>-0.99400999999999995</c:v>
                </c:pt>
                <c:pt idx="1267">
                  <c:v>-0.996834</c:v>
                </c:pt>
                <c:pt idx="1268">
                  <c:v>-0.99748800000000004</c:v>
                </c:pt>
                <c:pt idx="1269">
                  <c:v>-0.99883599999999995</c:v>
                </c:pt>
                <c:pt idx="1270">
                  <c:v>-1.000353</c:v>
                </c:pt>
                <c:pt idx="1271">
                  <c:v>-1.000931</c:v>
                </c:pt>
                <c:pt idx="1272">
                  <c:v>-1.001145</c:v>
                </c:pt>
                <c:pt idx="1273">
                  <c:v>-1.0031460000000001</c:v>
                </c:pt>
                <c:pt idx="1274">
                  <c:v>-1.006392</c:v>
                </c:pt>
                <c:pt idx="1275">
                  <c:v>-1.012527</c:v>
                </c:pt>
                <c:pt idx="1276">
                  <c:v>-1.0165010000000001</c:v>
                </c:pt>
                <c:pt idx="1277">
                  <c:v>-1.0170539999999999</c:v>
                </c:pt>
                <c:pt idx="1278">
                  <c:v>-1.0189490000000001</c:v>
                </c:pt>
                <c:pt idx="1279">
                  <c:v>-1.0236769999999999</c:v>
                </c:pt>
                <c:pt idx="1280">
                  <c:v>-1.02467</c:v>
                </c:pt>
                <c:pt idx="1281">
                  <c:v>-1.025984</c:v>
                </c:pt>
                <c:pt idx="1282">
                  <c:v>-1.029498</c:v>
                </c:pt>
                <c:pt idx="1283">
                  <c:v>-1.0314939999999999</c:v>
                </c:pt>
                <c:pt idx="1284">
                  <c:v>-1.0314000000000001</c:v>
                </c:pt>
                <c:pt idx="1285">
                  <c:v>-1.0343370000000001</c:v>
                </c:pt>
                <c:pt idx="1286">
                  <c:v>-1.034848</c:v>
                </c:pt>
                <c:pt idx="1287">
                  <c:v>-1.0381210000000001</c:v>
                </c:pt>
                <c:pt idx="1288">
                  <c:v>-1.0389900000000001</c:v>
                </c:pt>
                <c:pt idx="1289">
                  <c:v>-1.041093</c:v>
                </c:pt>
                <c:pt idx="1290">
                  <c:v>-1.039574</c:v>
                </c:pt>
                <c:pt idx="1291">
                  <c:v>-1.0416460000000001</c:v>
                </c:pt>
                <c:pt idx="1292">
                  <c:v>-1.043882</c:v>
                </c:pt>
                <c:pt idx="1293">
                  <c:v>-1.046195</c:v>
                </c:pt>
                <c:pt idx="1294">
                  <c:v>-1.0456479999999999</c:v>
                </c:pt>
                <c:pt idx="1295">
                  <c:v>-1.0463009999999999</c:v>
                </c:pt>
                <c:pt idx="1296">
                  <c:v>-1.0468219999999999</c:v>
                </c:pt>
                <c:pt idx="1297">
                  <c:v>-1.0509189999999999</c:v>
                </c:pt>
                <c:pt idx="1298">
                  <c:v>-1.0524720000000001</c:v>
                </c:pt>
                <c:pt idx="1299">
                  <c:v>-1.0511969999999999</c:v>
                </c:pt>
                <c:pt idx="1300">
                  <c:v>-1.049998</c:v>
                </c:pt>
                <c:pt idx="1301">
                  <c:v>-1.053096</c:v>
                </c:pt>
                <c:pt idx="1302">
                  <c:v>-1.0539190000000001</c:v>
                </c:pt>
                <c:pt idx="1303">
                  <c:v>-1.0586770000000001</c:v>
                </c:pt>
                <c:pt idx="1304">
                  <c:v>-1.0592569999999999</c:v>
                </c:pt>
                <c:pt idx="1305">
                  <c:v>-1.060441</c:v>
                </c:pt>
                <c:pt idx="1306">
                  <c:v>-1.062891</c:v>
                </c:pt>
                <c:pt idx="1307">
                  <c:v>-1.06393</c:v>
                </c:pt>
                <c:pt idx="1308">
                  <c:v>-1.065131</c:v>
                </c:pt>
                <c:pt idx="1309">
                  <c:v>-1.065677</c:v>
                </c:pt>
                <c:pt idx="1310">
                  <c:v>-1.0650660000000001</c:v>
                </c:pt>
                <c:pt idx="1311">
                  <c:v>-1.0645770000000001</c:v>
                </c:pt>
                <c:pt idx="1312">
                  <c:v>-1.0654760000000001</c:v>
                </c:pt>
                <c:pt idx="1313">
                  <c:v>-1.0688880000000001</c:v>
                </c:pt>
                <c:pt idx="1314">
                  <c:v>-1.068964</c:v>
                </c:pt>
                <c:pt idx="1315">
                  <c:v>-1.0665830000000001</c:v>
                </c:pt>
                <c:pt idx="1316">
                  <c:v>-1.0661309999999999</c:v>
                </c:pt>
                <c:pt idx="1317">
                  <c:v>-1.0676049999999999</c:v>
                </c:pt>
                <c:pt idx="1318">
                  <c:v>-1.068684</c:v>
                </c:pt>
                <c:pt idx="1319">
                  <c:v>-1.069129</c:v>
                </c:pt>
                <c:pt idx="1320">
                  <c:v>-1.0673330000000001</c:v>
                </c:pt>
                <c:pt idx="1321">
                  <c:v>-1.0695140000000001</c:v>
                </c:pt>
                <c:pt idx="1322">
                  <c:v>-1.0703739999999999</c:v>
                </c:pt>
                <c:pt idx="1323">
                  <c:v>-1.0746180000000001</c:v>
                </c:pt>
                <c:pt idx="1324">
                  <c:v>-1.0759240000000001</c:v>
                </c:pt>
                <c:pt idx="1325">
                  <c:v>-1.0783689999999999</c:v>
                </c:pt>
                <c:pt idx="1326">
                  <c:v>-1.0833759999999999</c:v>
                </c:pt>
                <c:pt idx="1327">
                  <c:v>-1.087518</c:v>
                </c:pt>
                <c:pt idx="1328">
                  <c:v>-1.0875870000000001</c:v>
                </c:pt>
                <c:pt idx="1329">
                  <c:v>-1.0907279999999999</c:v>
                </c:pt>
                <c:pt idx="1330">
                  <c:v>-1.0925210000000001</c:v>
                </c:pt>
                <c:pt idx="1331">
                  <c:v>-1.095726</c:v>
                </c:pt>
                <c:pt idx="1332">
                  <c:v>-1.094041</c:v>
                </c:pt>
                <c:pt idx="1333">
                  <c:v>-1.0938680000000001</c:v>
                </c:pt>
                <c:pt idx="1334">
                  <c:v>-1.0944119999999999</c:v>
                </c:pt>
                <c:pt idx="1335">
                  <c:v>-1.0969359999999999</c:v>
                </c:pt>
                <c:pt idx="1336">
                  <c:v>-1.1015619999999999</c:v>
                </c:pt>
                <c:pt idx="1337">
                  <c:v>-1.1053930000000001</c:v>
                </c:pt>
                <c:pt idx="1338">
                  <c:v>-1.1058380000000001</c:v>
                </c:pt>
                <c:pt idx="1339">
                  <c:v>-1.105423</c:v>
                </c:pt>
                <c:pt idx="1340">
                  <c:v>-1.105664</c:v>
                </c:pt>
                <c:pt idx="1341">
                  <c:v>-1.1093139999999999</c:v>
                </c:pt>
                <c:pt idx="1342">
                  <c:v>-1.1142529999999999</c:v>
                </c:pt>
                <c:pt idx="1343">
                  <c:v>-1.1182240000000001</c:v>
                </c:pt>
                <c:pt idx="1344">
                  <c:v>-1.115251</c:v>
                </c:pt>
                <c:pt idx="1345">
                  <c:v>-1.113456</c:v>
                </c:pt>
                <c:pt idx="1346">
                  <c:v>-1.1171869999999999</c:v>
                </c:pt>
                <c:pt idx="1347">
                  <c:v>-1.1242540000000001</c:v>
                </c:pt>
                <c:pt idx="1348">
                  <c:v>-1.1292329999999999</c:v>
                </c:pt>
                <c:pt idx="1349">
                  <c:v>-1.1345719999999999</c:v>
                </c:pt>
                <c:pt idx="1350">
                  <c:v>-1.134023</c:v>
                </c:pt>
                <c:pt idx="1351">
                  <c:v>-1.1321669999999999</c:v>
                </c:pt>
                <c:pt idx="1352">
                  <c:v>-1.128576</c:v>
                </c:pt>
                <c:pt idx="1353">
                  <c:v>-1.1329229999999999</c:v>
                </c:pt>
                <c:pt idx="1354">
                  <c:v>-1.1336790000000001</c:v>
                </c:pt>
                <c:pt idx="1355">
                  <c:v>-1.136374</c:v>
                </c:pt>
                <c:pt idx="1356">
                  <c:v>-1.1368279999999999</c:v>
                </c:pt>
                <c:pt idx="1357">
                  <c:v>-1.1407879999999999</c:v>
                </c:pt>
                <c:pt idx="1358">
                  <c:v>-1.1445179999999999</c:v>
                </c:pt>
                <c:pt idx="1359">
                  <c:v>-1.1482870000000001</c:v>
                </c:pt>
                <c:pt idx="1360">
                  <c:v>-1.1513850000000001</c:v>
                </c:pt>
                <c:pt idx="1361">
                  <c:v>-1.1512819999999999</c:v>
                </c:pt>
                <c:pt idx="1362">
                  <c:v>-1.158525</c:v>
                </c:pt>
                <c:pt idx="1363">
                  <c:v>-1.1654089999999999</c:v>
                </c:pt>
                <c:pt idx="1364">
                  <c:v>-1.166099</c:v>
                </c:pt>
                <c:pt idx="1365">
                  <c:v>-1.1686369999999999</c:v>
                </c:pt>
                <c:pt idx="1366">
                  <c:v>-1.1696549999999999</c:v>
                </c:pt>
                <c:pt idx="1367">
                  <c:v>-1.1711309999999999</c:v>
                </c:pt>
                <c:pt idx="1368">
                  <c:v>-1.1731389999999999</c:v>
                </c:pt>
                <c:pt idx="1369">
                  <c:v>-1.171548</c:v>
                </c:pt>
                <c:pt idx="1370">
                  <c:v>-1.1655059999999999</c:v>
                </c:pt>
                <c:pt idx="1371">
                  <c:v>-1.167332</c:v>
                </c:pt>
                <c:pt idx="1372">
                  <c:v>-1.1673290000000001</c:v>
                </c:pt>
                <c:pt idx="1373">
                  <c:v>-1.1686430000000001</c:v>
                </c:pt>
                <c:pt idx="1374">
                  <c:v>-1.1685399999999999</c:v>
                </c:pt>
                <c:pt idx="1375">
                  <c:v>-1.1725829999999999</c:v>
                </c:pt>
                <c:pt idx="1376">
                  <c:v>-1.175997</c:v>
                </c:pt>
                <c:pt idx="1377">
                  <c:v>-1.17903</c:v>
                </c:pt>
                <c:pt idx="1378">
                  <c:v>-1.177997</c:v>
                </c:pt>
                <c:pt idx="1379">
                  <c:v>-1.178002</c:v>
                </c:pt>
                <c:pt idx="1380">
                  <c:v>-1.17744</c:v>
                </c:pt>
                <c:pt idx="1381">
                  <c:v>-1.177759</c:v>
                </c:pt>
                <c:pt idx="1382">
                  <c:v>-1.1811389999999999</c:v>
                </c:pt>
                <c:pt idx="1383">
                  <c:v>-1.1853880000000001</c:v>
                </c:pt>
                <c:pt idx="1384">
                  <c:v>-1.1856949999999999</c:v>
                </c:pt>
                <c:pt idx="1385">
                  <c:v>-1.1885509999999999</c:v>
                </c:pt>
                <c:pt idx="1386">
                  <c:v>-1.190045</c:v>
                </c:pt>
                <c:pt idx="1387">
                  <c:v>-1.191902</c:v>
                </c:pt>
                <c:pt idx="1388">
                  <c:v>-1.1904859999999999</c:v>
                </c:pt>
                <c:pt idx="1389">
                  <c:v>-1.1949339999999999</c:v>
                </c:pt>
              </c:numCache>
            </c:numRef>
          </c:xVal>
          <c:yVal>
            <c:numRef>
              <c:f>comparison!$Y$3:$Y$1392</c:f>
              <c:numCache>
                <c:formatCode>0.00E+00</c:formatCode>
                <c:ptCount val="1390"/>
                <c:pt idx="0">
                  <c:v>56.334330000000001</c:v>
                </c:pt>
                <c:pt idx="1">
                  <c:v>54.846399999999996</c:v>
                </c:pt>
                <c:pt idx="2">
                  <c:v>54.883800000000001</c:v>
                </c:pt>
                <c:pt idx="3">
                  <c:v>54.978400000000001</c:v>
                </c:pt>
                <c:pt idx="4">
                  <c:v>54.980800000000002</c:v>
                </c:pt>
                <c:pt idx="5">
                  <c:v>55.060600000000001</c:v>
                </c:pt>
                <c:pt idx="6">
                  <c:v>55.036530000000006</c:v>
                </c:pt>
                <c:pt idx="7">
                  <c:v>55.100929999999998</c:v>
                </c:pt>
                <c:pt idx="8">
                  <c:v>55.153469999999999</c:v>
                </c:pt>
                <c:pt idx="9">
                  <c:v>55.155470000000001</c:v>
                </c:pt>
                <c:pt idx="10">
                  <c:v>55.238799999999998</c:v>
                </c:pt>
                <c:pt idx="11">
                  <c:v>55.280930000000005</c:v>
                </c:pt>
                <c:pt idx="12">
                  <c:v>55.300730000000001</c:v>
                </c:pt>
                <c:pt idx="13">
                  <c:v>55.355469999999997</c:v>
                </c:pt>
                <c:pt idx="14">
                  <c:v>55.344270000000002</c:v>
                </c:pt>
                <c:pt idx="15">
                  <c:v>55.389000000000003</c:v>
                </c:pt>
                <c:pt idx="16">
                  <c:v>55.438600000000001</c:v>
                </c:pt>
                <c:pt idx="17">
                  <c:v>55.449199999999998</c:v>
                </c:pt>
                <c:pt idx="18">
                  <c:v>55.454599999999999</c:v>
                </c:pt>
                <c:pt idx="19">
                  <c:v>55.498269999999998</c:v>
                </c:pt>
                <c:pt idx="20">
                  <c:v>55.517600000000002</c:v>
                </c:pt>
                <c:pt idx="21">
                  <c:v>55.593329999999995</c:v>
                </c:pt>
                <c:pt idx="22">
                  <c:v>55.752130000000001</c:v>
                </c:pt>
                <c:pt idx="23">
                  <c:v>55.611200000000004</c:v>
                </c:pt>
                <c:pt idx="24">
                  <c:v>55.650930000000002</c:v>
                </c:pt>
                <c:pt idx="25">
                  <c:v>55.639069999999997</c:v>
                </c:pt>
                <c:pt idx="26">
                  <c:v>55.732329999999997</c:v>
                </c:pt>
                <c:pt idx="27">
                  <c:v>55.723999999999997</c:v>
                </c:pt>
                <c:pt idx="28">
                  <c:v>55.741399999999999</c:v>
                </c:pt>
                <c:pt idx="29">
                  <c:v>55.805730000000004</c:v>
                </c:pt>
                <c:pt idx="30">
                  <c:v>55.840730000000001</c:v>
                </c:pt>
                <c:pt idx="31">
                  <c:v>55.876730000000002</c:v>
                </c:pt>
                <c:pt idx="32">
                  <c:v>55.934330000000003</c:v>
                </c:pt>
                <c:pt idx="33">
                  <c:v>55.959530000000001</c:v>
                </c:pt>
                <c:pt idx="34">
                  <c:v>55.967869999999998</c:v>
                </c:pt>
                <c:pt idx="35">
                  <c:v>56.006799999999998</c:v>
                </c:pt>
                <c:pt idx="36">
                  <c:v>56.007069999999999</c:v>
                </c:pt>
                <c:pt idx="37">
                  <c:v>56.005270000000003</c:v>
                </c:pt>
                <c:pt idx="38">
                  <c:v>56.056729999999995</c:v>
                </c:pt>
                <c:pt idx="39">
                  <c:v>56.101930000000003</c:v>
                </c:pt>
                <c:pt idx="40">
                  <c:v>56.14367</c:v>
                </c:pt>
                <c:pt idx="41">
                  <c:v>56.166530000000002</c:v>
                </c:pt>
                <c:pt idx="42">
                  <c:v>56.183199999999999</c:v>
                </c:pt>
                <c:pt idx="43">
                  <c:v>56.148800000000001</c:v>
                </c:pt>
                <c:pt idx="44">
                  <c:v>56.204270000000001</c:v>
                </c:pt>
                <c:pt idx="45">
                  <c:v>56.196600000000004</c:v>
                </c:pt>
                <c:pt idx="46">
                  <c:v>56.271930000000005</c:v>
                </c:pt>
                <c:pt idx="47">
                  <c:v>56.357329999999997</c:v>
                </c:pt>
                <c:pt idx="48">
                  <c:v>56.362000000000002</c:v>
                </c:pt>
                <c:pt idx="49">
                  <c:v>56.441600000000001</c:v>
                </c:pt>
                <c:pt idx="50">
                  <c:v>56.119870000000006</c:v>
                </c:pt>
                <c:pt idx="51">
                  <c:v>56.139870000000002</c:v>
                </c:pt>
                <c:pt idx="52">
                  <c:v>55.840670000000003</c:v>
                </c:pt>
                <c:pt idx="53">
                  <c:v>55.98133</c:v>
                </c:pt>
                <c:pt idx="54">
                  <c:v>55.697929999999999</c:v>
                </c:pt>
                <c:pt idx="55">
                  <c:v>55.681530000000002</c:v>
                </c:pt>
                <c:pt idx="56">
                  <c:v>55.416269999999997</c:v>
                </c:pt>
                <c:pt idx="57">
                  <c:v>55.420270000000002</c:v>
                </c:pt>
                <c:pt idx="58">
                  <c:v>55.102730000000001</c:v>
                </c:pt>
                <c:pt idx="59">
                  <c:v>55.069130000000001</c:v>
                </c:pt>
                <c:pt idx="60">
                  <c:v>54.778599999999997</c:v>
                </c:pt>
                <c:pt idx="61">
                  <c:v>54.8294</c:v>
                </c:pt>
                <c:pt idx="62">
                  <c:v>54.542870000000001</c:v>
                </c:pt>
                <c:pt idx="63">
                  <c:v>54.503399999999999</c:v>
                </c:pt>
                <c:pt idx="64">
                  <c:v>54.207599999999999</c:v>
                </c:pt>
                <c:pt idx="65">
                  <c:v>54.239930000000001</c:v>
                </c:pt>
                <c:pt idx="66">
                  <c:v>53.883130000000001</c:v>
                </c:pt>
                <c:pt idx="67">
                  <c:v>53.81673</c:v>
                </c:pt>
                <c:pt idx="68">
                  <c:v>53.499070000000003</c:v>
                </c:pt>
                <c:pt idx="69">
                  <c:v>53.466670000000001</c:v>
                </c:pt>
                <c:pt idx="70">
                  <c:v>53.1556</c:v>
                </c:pt>
                <c:pt idx="71">
                  <c:v>53.14293</c:v>
                </c:pt>
                <c:pt idx="72">
                  <c:v>52.824469999999998</c:v>
                </c:pt>
                <c:pt idx="73">
                  <c:v>52.800870000000003</c:v>
                </c:pt>
                <c:pt idx="74">
                  <c:v>52.487870000000001</c:v>
                </c:pt>
                <c:pt idx="75">
                  <c:v>52.432670000000002</c:v>
                </c:pt>
                <c:pt idx="76">
                  <c:v>52.092400000000005</c:v>
                </c:pt>
                <c:pt idx="77">
                  <c:v>52.152469999999994</c:v>
                </c:pt>
                <c:pt idx="78">
                  <c:v>51.8294</c:v>
                </c:pt>
                <c:pt idx="79">
                  <c:v>51.825669999999995</c:v>
                </c:pt>
                <c:pt idx="80">
                  <c:v>51.467800000000004</c:v>
                </c:pt>
                <c:pt idx="81">
                  <c:v>51.470600000000005</c:v>
                </c:pt>
                <c:pt idx="82">
                  <c:v>51.127400000000002</c:v>
                </c:pt>
                <c:pt idx="83">
                  <c:v>50.973729999999996</c:v>
                </c:pt>
                <c:pt idx="84">
                  <c:v>50.734000000000002</c:v>
                </c:pt>
                <c:pt idx="85">
                  <c:v>50.776470000000003</c:v>
                </c:pt>
                <c:pt idx="86">
                  <c:v>50.406930000000003</c:v>
                </c:pt>
                <c:pt idx="87">
                  <c:v>50.363669999999999</c:v>
                </c:pt>
                <c:pt idx="88">
                  <c:v>50.016470000000005</c:v>
                </c:pt>
                <c:pt idx="89">
                  <c:v>49.974330000000002</c:v>
                </c:pt>
                <c:pt idx="90">
                  <c:v>49.672870000000003</c:v>
                </c:pt>
                <c:pt idx="91">
                  <c:v>49.627469999999995</c:v>
                </c:pt>
                <c:pt idx="92">
                  <c:v>49.31127</c:v>
                </c:pt>
                <c:pt idx="93">
                  <c:v>49.261670000000002</c:v>
                </c:pt>
                <c:pt idx="94">
                  <c:v>48.903000000000006</c:v>
                </c:pt>
                <c:pt idx="95">
                  <c:v>48.896800000000006</c:v>
                </c:pt>
                <c:pt idx="96">
                  <c:v>48.638330000000003</c:v>
                </c:pt>
                <c:pt idx="97">
                  <c:v>48.519269999999999</c:v>
                </c:pt>
                <c:pt idx="98">
                  <c:v>48.190130000000003</c:v>
                </c:pt>
                <c:pt idx="99">
                  <c:v>48.145069999999997</c:v>
                </c:pt>
                <c:pt idx="100">
                  <c:v>47.874070000000003</c:v>
                </c:pt>
                <c:pt idx="101">
                  <c:v>47.799399999999999</c:v>
                </c:pt>
                <c:pt idx="102">
                  <c:v>47.474269999999997</c:v>
                </c:pt>
                <c:pt idx="103">
                  <c:v>47.443929999999995</c:v>
                </c:pt>
                <c:pt idx="104">
                  <c:v>47.112729999999999</c:v>
                </c:pt>
                <c:pt idx="105">
                  <c:v>47.0824</c:v>
                </c:pt>
                <c:pt idx="106">
                  <c:v>46.772669999999998</c:v>
                </c:pt>
                <c:pt idx="107">
                  <c:v>46.70373</c:v>
                </c:pt>
                <c:pt idx="108">
                  <c:v>46.40587</c:v>
                </c:pt>
                <c:pt idx="109">
                  <c:v>46.3292</c:v>
                </c:pt>
                <c:pt idx="110">
                  <c:v>45.994130000000006</c:v>
                </c:pt>
                <c:pt idx="111">
                  <c:v>45.965330000000002</c:v>
                </c:pt>
                <c:pt idx="112">
                  <c:v>45.648400000000002</c:v>
                </c:pt>
                <c:pt idx="113">
                  <c:v>45.578870000000002</c:v>
                </c:pt>
                <c:pt idx="114">
                  <c:v>45.247</c:v>
                </c:pt>
                <c:pt idx="115">
                  <c:v>45.203130000000002</c:v>
                </c:pt>
                <c:pt idx="116">
                  <c:v>44.870599999999996</c:v>
                </c:pt>
                <c:pt idx="117">
                  <c:v>44.788600000000002</c:v>
                </c:pt>
                <c:pt idx="118">
                  <c:v>44.469470000000001</c:v>
                </c:pt>
                <c:pt idx="119">
                  <c:v>44.378869999999999</c:v>
                </c:pt>
                <c:pt idx="120">
                  <c:v>44.066330000000001</c:v>
                </c:pt>
                <c:pt idx="121">
                  <c:v>44.009329999999999</c:v>
                </c:pt>
                <c:pt idx="122">
                  <c:v>43.781199999999998</c:v>
                </c:pt>
                <c:pt idx="123">
                  <c:v>43.692600000000006</c:v>
                </c:pt>
                <c:pt idx="124">
                  <c:v>43.325070000000004</c:v>
                </c:pt>
                <c:pt idx="125">
                  <c:v>43.289200000000001</c:v>
                </c:pt>
                <c:pt idx="126">
                  <c:v>42.965269999999997</c:v>
                </c:pt>
                <c:pt idx="127">
                  <c:v>42.905799999999999</c:v>
                </c:pt>
                <c:pt idx="128">
                  <c:v>42.57347</c:v>
                </c:pt>
                <c:pt idx="129">
                  <c:v>42.544199999999996</c:v>
                </c:pt>
                <c:pt idx="130">
                  <c:v>42.185869999999994</c:v>
                </c:pt>
                <c:pt idx="131">
                  <c:v>42.095870000000005</c:v>
                </c:pt>
                <c:pt idx="132">
                  <c:v>41.794870000000003</c:v>
                </c:pt>
                <c:pt idx="133">
                  <c:v>41.727329999999995</c:v>
                </c:pt>
                <c:pt idx="134">
                  <c:v>41.434599999999996</c:v>
                </c:pt>
                <c:pt idx="135">
                  <c:v>41.401669999999996</c:v>
                </c:pt>
                <c:pt idx="136">
                  <c:v>41.004930000000002</c:v>
                </c:pt>
                <c:pt idx="137">
                  <c:v>40.961000000000006</c:v>
                </c:pt>
                <c:pt idx="138">
                  <c:v>40.6736</c:v>
                </c:pt>
                <c:pt idx="139">
                  <c:v>40.592869999999998</c:v>
                </c:pt>
                <c:pt idx="140">
                  <c:v>40.323129999999999</c:v>
                </c:pt>
                <c:pt idx="141">
                  <c:v>40.269470000000005</c:v>
                </c:pt>
                <c:pt idx="142">
                  <c:v>39.920999999999999</c:v>
                </c:pt>
                <c:pt idx="143">
                  <c:v>39.873930000000001</c:v>
                </c:pt>
                <c:pt idx="144">
                  <c:v>39.577129999999997</c:v>
                </c:pt>
                <c:pt idx="145">
                  <c:v>39.534270000000006</c:v>
                </c:pt>
                <c:pt idx="146">
                  <c:v>39.222200000000001</c:v>
                </c:pt>
                <c:pt idx="147">
                  <c:v>39.151730000000001</c:v>
                </c:pt>
                <c:pt idx="148">
                  <c:v>38.801470000000002</c:v>
                </c:pt>
                <c:pt idx="149">
                  <c:v>38.759530000000005</c:v>
                </c:pt>
                <c:pt idx="150">
                  <c:v>38.431800000000003</c:v>
                </c:pt>
                <c:pt idx="151">
                  <c:v>38.418670000000006</c:v>
                </c:pt>
                <c:pt idx="152">
                  <c:v>38.049399999999999</c:v>
                </c:pt>
                <c:pt idx="153">
                  <c:v>38.047670000000004</c:v>
                </c:pt>
                <c:pt idx="154">
                  <c:v>37.738329999999998</c:v>
                </c:pt>
                <c:pt idx="155">
                  <c:v>37.6648</c:v>
                </c:pt>
                <c:pt idx="156">
                  <c:v>37.334869999999995</c:v>
                </c:pt>
                <c:pt idx="157">
                  <c:v>37.309800000000003</c:v>
                </c:pt>
                <c:pt idx="158">
                  <c:v>36.964529999999996</c:v>
                </c:pt>
                <c:pt idx="159">
                  <c:v>36.924729999999997</c:v>
                </c:pt>
                <c:pt idx="160">
                  <c:v>36.604529999999997</c:v>
                </c:pt>
                <c:pt idx="161">
                  <c:v>36.538800000000002</c:v>
                </c:pt>
                <c:pt idx="162">
                  <c:v>36.230800000000002</c:v>
                </c:pt>
                <c:pt idx="163">
                  <c:v>36.166469999999997</c:v>
                </c:pt>
                <c:pt idx="164">
                  <c:v>35.856999999999999</c:v>
                </c:pt>
                <c:pt idx="165">
                  <c:v>35.819130000000001</c:v>
                </c:pt>
                <c:pt idx="166">
                  <c:v>35.490400000000001</c:v>
                </c:pt>
                <c:pt idx="167">
                  <c:v>35.470669999999998</c:v>
                </c:pt>
                <c:pt idx="168">
                  <c:v>35.141729999999995</c:v>
                </c:pt>
                <c:pt idx="169">
                  <c:v>35.13373</c:v>
                </c:pt>
                <c:pt idx="170">
                  <c:v>34.78613</c:v>
                </c:pt>
                <c:pt idx="171">
                  <c:v>34.716670000000001</c:v>
                </c:pt>
                <c:pt idx="172">
                  <c:v>34.405069999999995</c:v>
                </c:pt>
                <c:pt idx="173">
                  <c:v>34.374069999999996</c:v>
                </c:pt>
                <c:pt idx="174">
                  <c:v>34.061599999999999</c:v>
                </c:pt>
                <c:pt idx="175">
                  <c:v>33.99973</c:v>
                </c:pt>
                <c:pt idx="176">
                  <c:v>33.64273</c:v>
                </c:pt>
                <c:pt idx="177">
                  <c:v>33.618929999999999</c:v>
                </c:pt>
                <c:pt idx="178">
                  <c:v>33.277330000000006</c:v>
                </c:pt>
                <c:pt idx="179">
                  <c:v>33.240470000000002</c:v>
                </c:pt>
                <c:pt idx="180">
                  <c:v>32.92633</c:v>
                </c:pt>
                <c:pt idx="181">
                  <c:v>32.856529999999999</c:v>
                </c:pt>
                <c:pt idx="182">
                  <c:v>32.55433</c:v>
                </c:pt>
                <c:pt idx="183">
                  <c:v>32.52993</c:v>
                </c:pt>
                <c:pt idx="184">
                  <c:v>32.195930000000004</c:v>
                </c:pt>
                <c:pt idx="185">
                  <c:v>32.168729999999996</c:v>
                </c:pt>
                <c:pt idx="186">
                  <c:v>31.824530000000003</c:v>
                </c:pt>
                <c:pt idx="187">
                  <c:v>31.786399999999997</c:v>
                </c:pt>
                <c:pt idx="188">
                  <c:v>31.456269999999996</c:v>
                </c:pt>
                <c:pt idx="189">
                  <c:v>31.4038</c:v>
                </c:pt>
                <c:pt idx="190">
                  <c:v>31.100999999999999</c:v>
                </c:pt>
                <c:pt idx="191">
                  <c:v>31.062729999999998</c:v>
                </c:pt>
                <c:pt idx="192">
                  <c:v>30.701999999999998</c:v>
                </c:pt>
                <c:pt idx="193">
                  <c:v>30.671130000000002</c:v>
                </c:pt>
                <c:pt idx="194">
                  <c:v>30.344329999999999</c:v>
                </c:pt>
                <c:pt idx="195">
                  <c:v>30.305730000000001</c:v>
                </c:pt>
                <c:pt idx="196">
                  <c:v>30.007070000000002</c:v>
                </c:pt>
                <c:pt idx="197">
                  <c:v>29.98067</c:v>
                </c:pt>
                <c:pt idx="198">
                  <c:v>29.656929999999999</c:v>
                </c:pt>
                <c:pt idx="199">
                  <c:v>29.60567</c:v>
                </c:pt>
                <c:pt idx="200">
                  <c:v>29.273199999999999</c:v>
                </c:pt>
                <c:pt idx="201">
                  <c:v>29.24813</c:v>
                </c:pt>
                <c:pt idx="202">
                  <c:v>28.94333</c:v>
                </c:pt>
                <c:pt idx="203">
                  <c:v>28.884600000000002</c:v>
                </c:pt>
                <c:pt idx="204">
                  <c:v>28.572799999999997</c:v>
                </c:pt>
                <c:pt idx="205">
                  <c:v>28.535270000000001</c:v>
                </c:pt>
                <c:pt idx="206">
                  <c:v>28.208929999999999</c:v>
                </c:pt>
                <c:pt idx="207">
                  <c:v>28.174000000000003</c:v>
                </c:pt>
                <c:pt idx="208">
                  <c:v>27.84573</c:v>
                </c:pt>
                <c:pt idx="209">
                  <c:v>27.796800000000001</c:v>
                </c:pt>
                <c:pt idx="210">
                  <c:v>27.550799999999999</c:v>
                </c:pt>
                <c:pt idx="211">
                  <c:v>27.503599999999999</c:v>
                </c:pt>
                <c:pt idx="212">
                  <c:v>27.178469999999997</c:v>
                </c:pt>
                <c:pt idx="213">
                  <c:v>27.16207</c:v>
                </c:pt>
                <c:pt idx="214">
                  <c:v>26.840129999999998</c:v>
                </c:pt>
                <c:pt idx="215">
                  <c:v>26.806269999999998</c:v>
                </c:pt>
                <c:pt idx="216">
                  <c:v>26.48387</c:v>
                </c:pt>
                <c:pt idx="217">
                  <c:v>26.460269999999998</c:v>
                </c:pt>
                <c:pt idx="218">
                  <c:v>26.166529999999998</c:v>
                </c:pt>
                <c:pt idx="219">
                  <c:v>26.133800000000001</c:v>
                </c:pt>
                <c:pt idx="220">
                  <c:v>25.7926</c:v>
                </c:pt>
                <c:pt idx="221">
                  <c:v>25.762530000000002</c:v>
                </c:pt>
                <c:pt idx="222">
                  <c:v>25.47747</c:v>
                </c:pt>
                <c:pt idx="223">
                  <c:v>25.428000000000001</c:v>
                </c:pt>
                <c:pt idx="224">
                  <c:v>25.12913</c:v>
                </c:pt>
                <c:pt idx="225">
                  <c:v>25.106200000000001</c:v>
                </c:pt>
                <c:pt idx="226">
                  <c:v>24.785069999999997</c:v>
                </c:pt>
                <c:pt idx="227">
                  <c:v>24.755199999999999</c:v>
                </c:pt>
                <c:pt idx="228">
                  <c:v>24.456669999999999</c:v>
                </c:pt>
                <c:pt idx="229">
                  <c:v>24.418470000000003</c:v>
                </c:pt>
                <c:pt idx="230">
                  <c:v>24.11487</c:v>
                </c:pt>
                <c:pt idx="231">
                  <c:v>24.1036</c:v>
                </c:pt>
                <c:pt idx="232">
                  <c:v>23.77327</c:v>
                </c:pt>
                <c:pt idx="233">
                  <c:v>23.743669999999998</c:v>
                </c:pt>
                <c:pt idx="234">
                  <c:v>23.430530000000001</c:v>
                </c:pt>
                <c:pt idx="235">
                  <c:v>23.405269999999998</c:v>
                </c:pt>
                <c:pt idx="236">
                  <c:v>23.108070000000001</c:v>
                </c:pt>
                <c:pt idx="237">
                  <c:v>23.032869999999999</c:v>
                </c:pt>
                <c:pt idx="238">
                  <c:v>22.745269999999998</c:v>
                </c:pt>
                <c:pt idx="239">
                  <c:v>22.714729999999999</c:v>
                </c:pt>
                <c:pt idx="240">
                  <c:v>22.438200000000002</c:v>
                </c:pt>
                <c:pt idx="241">
                  <c:v>22.403400000000001</c:v>
                </c:pt>
                <c:pt idx="242">
                  <c:v>22.106929999999998</c:v>
                </c:pt>
                <c:pt idx="243">
                  <c:v>22.09047</c:v>
                </c:pt>
                <c:pt idx="244">
                  <c:v>21.7822</c:v>
                </c:pt>
                <c:pt idx="245">
                  <c:v>21.776399999999999</c:v>
                </c:pt>
                <c:pt idx="246">
                  <c:v>21.47</c:v>
                </c:pt>
                <c:pt idx="247">
                  <c:v>21.43207</c:v>
                </c:pt>
                <c:pt idx="248">
                  <c:v>21.155529999999999</c:v>
                </c:pt>
                <c:pt idx="249">
                  <c:v>21.113130000000002</c:v>
                </c:pt>
                <c:pt idx="250">
                  <c:v>20.83953</c:v>
                </c:pt>
                <c:pt idx="251">
                  <c:v>20.820400000000003</c:v>
                </c:pt>
                <c:pt idx="252">
                  <c:v>20.515599999999999</c:v>
                </c:pt>
                <c:pt idx="253">
                  <c:v>20.500329999999998</c:v>
                </c:pt>
                <c:pt idx="254">
                  <c:v>20.21133</c:v>
                </c:pt>
                <c:pt idx="255">
                  <c:v>20.182130000000001</c:v>
                </c:pt>
                <c:pt idx="256">
                  <c:v>19.894200000000001</c:v>
                </c:pt>
                <c:pt idx="257">
                  <c:v>19.882400000000001</c:v>
                </c:pt>
                <c:pt idx="258">
                  <c:v>19.60793</c:v>
                </c:pt>
                <c:pt idx="259">
                  <c:v>19.5776</c:v>
                </c:pt>
                <c:pt idx="260">
                  <c:v>19.2898</c:v>
                </c:pt>
                <c:pt idx="261">
                  <c:v>19.260199999999998</c:v>
                </c:pt>
                <c:pt idx="262">
                  <c:v>18.97607</c:v>
                </c:pt>
                <c:pt idx="263">
                  <c:v>18.948</c:v>
                </c:pt>
                <c:pt idx="264">
                  <c:v>18.643329999999999</c:v>
                </c:pt>
                <c:pt idx="265">
                  <c:v>18.62293</c:v>
                </c:pt>
                <c:pt idx="266">
                  <c:v>18.3644</c:v>
                </c:pt>
                <c:pt idx="267">
                  <c:v>18.31973</c:v>
                </c:pt>
                <c:pt idx="268">
                  <c:v>18.058599999999998</c:v>
                </c:pt>
                <c:pt idx="269">
                  <c:v>18.052470000000003</c:v>
                </c:pt>
                <c:pt idx="270">
                  <c:v>17.775929999999999</c:v>
                </c:pt>
                <c:pt idx="271">
                  <c:v>17.748999999999999</c:v>
                </c:pt>
                <c:pt idx="272">
                  <c:v>17.4588</c:v>
                </c:pt>
                <c:pt idx="273">
                  <c:v>17.448270000000001</c:v>
                </c:pt>
                <c:pt idx="274">
                  <c:v>17.171670000000002</c:v>
                </c:pt>
                <c:pt idx="275">
                  <c:v>17.154869999999999</c:v>
                </c:pt>
                <c:pt idx="276">
                  <c:v>16.88307</c:v>
                </c:pt>
                <c:pt idx="277">
                  <c:v>16.869400000000002</c:v>
                </c:pt>
                <c:pt idx="278">
                  <c:v>16.602530000000002</c:v>
                </c:pt>
                <c:pt idx="279">
                  <c:v>16.56653</c:v>
                </c:pt>
                <c:pt idx="280">
                  <c:v>16.307199999999998</c:v>
                </c:pt>
                <c:pt idx="281">
                  <c:v>16.290670000000002</c:v>
                </c:pt>
                <c:pt idx="282">
                  <c:v>16.021929999999998</c:v>
                </c:pt>
                <c:pt idx="283">
                  <c:v>16.010399999999997</c:v>
                </c:pt>
                <c:pt idx="284">
                  <c:v>15.728</c:v>
                </c:pt>
                <c:pt idx="285">
                  <c:v>15.711070000000001</c:v>
                </c:pt>
                <c:pt idx="286">
                  <c:v>15.4672</c:v>
                </c:pt>
                <c:pt idx="287">
                  <c:v>15.433800000000002</c:v>
                </c:pt>
                <c:pt idx="288">
                  <c:v>15.1844</c:v>
                </c:pt>
                <c:pt idx="289">
                  <c:v>15.1692</c:v>
                </c:pt>
                <c:pt idx="290">
                  <c:v>14.92173</c:v>
                </c:pt>
                <c:pt idx="291">
                  <c:v>14.894399999999999</c:v>
                </c:pt>
                <c:pt idx="292">
                  <c:v>14.60693</c:v>
                </c:pt>
                <c:pt idx="293">
                  <c:v>14.60493</c:v>
                </c:pt>
                <c:pt idx="294">
                  <c:v>14.348469999999999</c:v>
                </c:pt>
                <c:pt idx="295">
                  <c:v>14.351800000000001</c:v>
                </c:pt>
                <c:pt idx="296">
                  <c:v>14.098269999999999</c:v>
                </c:pt>
                <c:pt idx="297">
                  <c:v>14.061199999999999</c:v>
                </c:pt>
                <c:pt idx="298">
                  <c:v>13.8294</c:v>
                </c:pt>
                <c:pt idx="299">
                  <c:v>13.81287</c:v>
                </c:pt>
                <c:pt idx="300">
                  <c:v>13.57587</c:v>
                </c:pt>
                <c:pt idx="301">
                  <c:v>13.547929999999999</c:v>
                </c:pt>
                <c:pt idx="302">
                  <c:v>13.3026</c:v>
                </c:pt>
                <c:pt idx="303">
                  <c:v>13.294599999999999</c:v>
                </c:pt>
                <c:pt idx="304">
                  <c:v>13.034799999999999</c:v>
                </c:pt>
                <c:pt idx="305">
                  <c:v>13.04433</c:v>
                </c:pt>
                <c:pt idx="306">
                  <c:v>12.797470000000001</c:v>
                </c:pt>
                <c:pt idx="307">
                  <c:v>12.7812</c:v>
                </c:pt>
                <c:pt idx="308">
                  <c:v>12.541929999999999</c:v>
                </c:pt>
                <c:pt idx="309">
                  <c:v>12.53327</c:v>
                </c:pt>
                <c:pt idx="310">
                  <c:v>12.28027</c:v>
                </c:pt>
                <c:pt idx="311">
                  <c:v>12.29527</c:v>
                </c:pt>
                <c:pt idx="312">
                  <c:v>12.04687</c:v>
                </c:pt>
                <c:pt idx="313">
                  <c:v>12.054</c:v>
                </c:pt>
                <c:pt idx="314">
                  <c:v>11.791729999999999</c:v>
                </c:pt>
                <c:pt idx="315">
                  <c:v>11.80067</c:v>
                </c:pt>
                <c:pt idx="316">
                  <c:v>11.55287</c:v>
                </c:pt>
                <c:pt idx="317">
                  <c:v>11.546799999999999</c:v>
                </c:pt>
                <c:pt idx="318">
                  <c:v>11.30833</c:v>
                </c:pt>
                <c:pt idx="319">
                  <c:v>11.3132</c:v>
                </c:pt>
                <c:pt idx="320">
                  <c:v>11.077400000000001</c:v>
                </c:pt>
                <c:pt idx="321">
                  <c:v>11.05527</c:v>
                </c:pt>
                <c:pt idx="322">
                  <c:v>10.837730000000001</c:v>
                </c:pt>
                <c:pt idx="323">
                  <c:v>10.840670000000001</c:v>
                </c:pt>
                <c:pt idx="324">
                  <c:v>10.601800000000001</c:v>
                </c:pt>
                <c:pt idx="325">
                  <c:v>10.604999999999999</c:v>
                </c:pt>
                <c:pt idx="326">
                  <c:v>10.382400000000001</c:v>
                </c:pt>
                <c:pt idx="327">
                  <c:v>10.378729999999999</c:v>
                </c:pt>
                <c:pt idx="328">
                  <c:v>10.144869999999999</c:v>
                </c:pt>
                <c:pt idx="329">
                  <c:v>10.1526</c:v>
                </c:pt>
                <c:pt idx="330">
                  <c:v>9.9323999999999995</c:v>
                </c:pt>
                <c:pt idx="331">
                  <c:v>9.9322669999999995</c:v>
                </c:pt>
                <c:pt idx="332">
                  <c:v>9.702532999999999</c:v>
                </c:pt>
                <c:pt idx="333">
                  <c:v>9.6932000000000009</c:v>
                </c:pt>
                <c:pt idx="334">
                  <c:v>9.4885329999999986</c:v>
                </c:pt>
                <c:pt idx="335">
                  <c:v>9.4797329999999995</c:v>
                </c:pt>
                <c:pt idx="336">
                  <c:v>9.2701999999999991</c:v>
                </c:pt>
                <c:pt idx="337">
                  <c:v>9.2773330000000005</c:v>
                </c:pt>
                <c:pt idx="338">
                  <c:v>9.0456669999999999</c:v>
                </c:pt>
                <c:pt idx="339">
                  <c:v>9.0722670000000001</c:v>
                </c:pt>
                <c:pt idx="340">
                  <c:v>8.8516670000000008</c:v>
                </c:pt>
                <c:pt idx="341">
                  <c:v>8.8415330000000001</c:v>
                </c:pt>
                <c:pt idx="342">
                  <c:v>8.6662669999999995</c:v>
                </c:pt>
                <c:pt idx="343">
                  <c:v>8.6490670000000005</c:v>
                </c:pt>
                <c:pt idx="344">
                  <c:v>8.4312000000000005</c:v>
                </c:pt>
                <c:pt idx="345">
                  <c:v>8.4343330000000005</c:v>
                </c:pt>
                <c:pt idx="346">
                  <c:v>8.2423329999999986</c:v>
                </c:pt>
                <c:pt idx="347">
                  <c:v>8.2442669999999989</c:v>
                </c:pt>
                <c:pt idx="348">
                  <c:v>8.0376670000000008</c:v>
                </c:pt>
                <c:pt idx="349">
                  <c:v>8.0101999999999993</c:v>
                </c:pt>
                <c:pt idx="350">
                  <c:v>7.8542670000000001</c:v>
                </c:pt>
                <c:pt idx="351">
                  <c:v>7.8482000000000003</c:v>
                </c:pt>
                <c:pt idx="352">
                  <c:v>7.6778669999999991</c:v>
                </c:pt>
                <c:pt idx="353">
                  <c:v>7.6561999999999992</c:v>
                </c:pt>
                <c:pt idx="354">
                  <c:v>7.4861329999999997</c:v>
                </c:pt>
                <c:pt idx="355">
                  <c:v>7.4464670000000002</c:v>
                </c:pt>
                <c:pt idx="356">
                  <c:v>7.2309999999999999</c:v>
                </c:pt>
                <c:pt idx="357">
                  <c:v>7.2368670000000002</c:v>
                </c:pt>
                <c:pt idx="358">
                  <c:v>7.0654669999999999</c:v>
                </c:pt>
                <c:pt idx="359">
                  <c:v>7.0608000000000004</c:v>
                </c:pt>
                <c:pt idx="360">
                  <c:v>6.8738000000000001</c:v>
                </c:pt>
                <c:pt idx="361">
                  <c:v>6.8716670000000004</c:v>
                </c:pt>
                <c:pt idx="362">
                  <c:v>6.6955330000000002</c:v>
                </c:pt>
                <c:pt idx="363">
                  <c:v>6.7025329999999999</c:v>
                </c:pt>
                <c:pt idx="364">
                  <c:v>6.5491999999999999</c:v>
                </c:pt>
                <c:pt idx="365">
                  <c:v>6.5212000000000003</c:v>
                </c:pt>
                <c:pt idx="366">
                  <c:v>6.3437999999999999</c:v>
                </c:pt>
                <c:pt idx="367">
                  <c:v>6.3508000000000004</c:v>
                </c:pt>
                <c:pt idx="368">
                  <c:v>6.1662000000000008</c:v>
                </c:pt>
                <c:pt idx="369">
                  <c:v>6.1789999999999994</c:v>
                </c:pt>
                <c:pt idx="370">
                  <c:v>6.0093999999999994</c:v>
                </c:pt>
                <c:pt idx="371">
                  <c:v>6.0122669999999996</c:v>
                </c:pt>
                <c:pt idx="372">
                  <c:v>5.8492670000000002</c:v>
                </c:pt>
                <c:pt idx="373">
                  <c:v>5.8589330000000004</c:v>
                </c:pt>
                <c:pt idx="374">
                  <c:v>5.6783329999999994</c:v>
                </c:pt>
                <c:pt idx="375">
                  <c:v>5.6736000000000004</c:v>
                </c:pt>
                <c:pt idx="376">
                  <c:v>5.5139329999999998</c:v>
                </c:pt>
                <c:pt idx="377">
                  <c:v>5.5123329999999999</c:v>
                </c:pt>
                <c:pt idx="378">
                  <c:v>5.3658000000000001</c:v>
                </c:pt>
                <c:pt idx="379">
                  <c:v>5.3619329999999996</c:v>
                </c:pt>
                <c:pt idx="380">
                  <c:v>5.2186669999999999</c:v>
                </c:pt>
                <c:pt idx="381">
                  <c:v>5.2235330000000006</c:v>
                </c:pt>
                <c:pt idx="382">
                  <c:v>5.0677330000000005</c:v>
                </c:pt>
                <c:pt idx="383">
                  <c:v>5.0476000000000001</c:v>
                </c:pt>
                <c:pt idx="384">
                  <c:v>4.8944669999999997</c:v>
                </c:pt>
                <c:pt idx="385">
                  <c:v>4.907267</c:v>
                </c:pt>
                <c:pt idx="386">
                  <c:v>4.7558000000000007</c:v>
                </c:pt>
                <c:pt idx="387">
                  <c:v>4.769533</c:v>
                </c:pt>
                <c:pt idx="388">
                  <c:v>4.6036000000000001</c:v>
                </c:pt>
                <c:pt idx="389">
                  <c:v>4.6042670000000001</c:v>
                </c:pt>
                <c:pt idx="390">
                  <c:v>4.4598000000000004</c:v>
                </c:pt>
                <c:pt idx="391">
                  <c:v>4.4722670000000004</c:v>
                </c:pt>
                <c:pt idx="392">
                  <c:v>4.3181999999999992</c:v>
                </c:pt>
                <c:pt idx="393">
                  <c:v>4.3249330000000006</c:v>
                </c:pt>
                <c:pt idx="394">
                  <c:v>4.1852670000000005</c:v>
                </c:pt>
                <c:pt idx="395">
                  <c:v>4.1826000000000008</c:v>
                </c:pt>
                <c:pt idx="396">
                  <c:v>4.0582670000000007</c:v>
                </c:pt>
                <c:pt idx="397">
                  <c:v>4.0731330000000003</c:v>
                </c:pt>
                <c:pt idx="398">
                  <c:v>3.9119999999999999</c:v>
                </c:pt>
                <c:pt idx="399">
                  <c:v>3.9211329999999998</c:v>
                </c:pt>
                <c:pt idx="400">
                  <c:v>3.7829329999999999</c:v>
                </c:pt>
                <c:pt idx="401">
                  <c:v>3.7838000000000003</c:v>
                </c:pt>
                <c:pt idx="402">
                  <c:v>3.6666670000000003</c:v>
                </c:pt>
                <c:pt idx="403">
                  <c:v>3.6542669999999999</c:v>
                </c:pt>
                <c:pt idx="404">
                  <c:v>3.5339999999999998</c:v>
                </c:pt>
                <c:pt idx="405">
                  <c:v>3.5433330000000001</c:v>
                </c:pt>
                <c:pt idx="406">
                  <c:v>3.4159329999999999</c:v>
                </c:pt>
                <c:pt idx="407">
                  <c:v>3.4208669999999999</c:v>
                </c:pt>
                <c:pt idx="408">
                  <c:v>3.294</c:v>
                </c:pt>
                <c:pt idx="409">
                  <c:v>3.2974669999999997</c:v>
                </c:pt>
                <c:pt idx="410">
                  <c:v>3.1770670000000001</c:v>
                </c:pt>
                <c:pt idx="411">
                  <c:v>3.180933</c:v>
                </c:pt>
                <c:pt idx="412">
                  <c:v>3.0736669999999999</c:v>
                </c:pt>
                <c:pt idx="413">
                  <c:v>3.0541999999999998</c:v>
                </c:pt>
                <c:pt idx="414">
                  <c:v>2.9420669999999998</c:v>
                </c:pt>
                <c:pt idx="415">
                  <c:v>2.9502670000000002</c:v>
                </c:pt>
                <c:pt idx="416">
                  <c:v>2.838333</c:v>
                </c:pt>
                <c:pt idx="417">
                  <c:v>2.8400669999999999</c:v>
                </c:pt>
                <c:pt idx="418">
                  <c:v>2.7425999999999999</c:v>
                </c:pt>
                <c:pt idx="419">
                  <c:v>2.733133</c:v>
                </c:pt>
                <c:pt idx="420">
                  <c:v>2.628333</c:v>
                </c:pt>
                <c:pt idx="421">
                  <c:v>2.6393330000000002</c:v>
                </c:pt>
                <c:pt idx="422">
                  <c:v>2.540333</c:v>
                </c:pt>
                <c:pt idx="423">
                  <c:v>2.5388000000000002</c:v>
                </c:pt>
                <c:pt idx="424">
                  <c:v>2.4409330000000002</c:v>
                </c:pt>
                <c:pt idx="425">
                  <c:v>2.4516</c:v>
                </c:pt>
                <c:pt idx="426">
                  <c:v>2.3564669999999999</c:v>
                </c:pt>
                <c:pt idx="427">
                  <c:v>2.3582000000000001</c:v>
                </c:pt>
                <c:pt idx="428">
                  <c:v>2.2636670000000003</c:v>
                </c:pt>
                <c:pt idx="429">
                  <c:v>2.2688670000000002</c:v>
                </c:pt>
                <c:pt idx="430">
                  <c:v>2.1758000000000002</c:v>
                </c:pt>
                <c:pt idx="431">
                  <c:v>2.177467</c:v>
                </c:pt>
                <c:pt idx="432">
                  <c:v>2.0902669999999999</c:v>
                </c:pt>
                <c:pt idx="433">
                  <c:v>2.0972</c:v>
                </c:pt>
                <c:pt idx="434">
                  <c:v>2.0101999999999998</c:v>
                </c:pt>
                <c:pt idx="435">
                  <c:v>2.0178669999999999</c:v>
                </c:pt>
                <c:pt idx="436">
                  <c:v>1.9404000000000001</c:v>
                </c:pt>
                <c:pt idx="437">
                  <c:v>1.9321999999999999</c:v>
                </c:pt>
                <c:pt idx="438">
                  <c:v>1.8508</c:v>
                </c:pt>
                <c:pt idx="439">
                  <c:v>1.848333</c:v>
                </c:pt>
                <c:pt idx="440">
                  <c:v>1.7782</c:v>
                </c:pt>
                <c:pt idx="441">
                  <c:v>1.7732000000000001</c:v>
                </c:pt>
                <c:pt idx="442">
                  <c:v>1.7004000000000001</c:v>
                </c:pt>
                <c:pt idx="443">
                  <c:v>1.7044670000000002</c:v>
                </c:pt>
                <c:pt idx="444">
                  <c:v>1.64</c:v>
                </c:pt>
                <c:pt idx="445">
                  <c:v>1.6408</c:v>
                </c:pt>
                <c:pt idx="446">
                  <c:v>1.5817330000000001</c:v>
                </c:pt>
                <c:pt idx="447">
                  <c:v>1.5874000000000001</c:v>
                </c:pt>
                <c:pt idx="448">
                  <c:v>1.5085330000000001</c:v>
                </c:pt>
                <c:pt idx="449">
                  <c:v>1.5056</c:v>
                </c:pt>
                <c:pt idx="450">
                  <c:v>1.4458</c:v>
                </c:pt>
                <c:pt idx="451">
                  <c:v>1.452267</c:v>
                </c:pt>
                <c:pt idx="452">
                  <c:v>1.382533</c:v>
                </c:pt>
                <c:pt idx="453">
                  <c:v>1.3917330000000001</c:v>
                </c:pt>
                <c:pt idx="454">
                  <c:v>1.3339329999999998</c:v>
                </c:pt>
                <c:pt idx="455">
                  <c:v>1.3276669999999999</c:v>
                </c:pt>
                <c:pt idx="456">
                  <c:v>1.2647999999999999</c:v>
                </c:pt>
                <c:pt idx="457">
                  <c:v>1.2694000000000001</c:v>
                </c:pt>
                <c:pt idx="458">
                  <c:v>1.2232000000000001</c:v>
                </c:pt>
                <c:pt idx="459">
                  <c:v>1.2198669999999998</c:v>
                </c:pt>
                <c:pt idx="460">
                  <c:v>1.1660670000000002</c:v>
                </c:pt>
                <c:pt idx="461">
                  <c:v>1.1704669999999999</c:v>
                </c:pt>
                <c:pt idx="462">
                  <c:v>1.119467</c:v>
                </c:pt>
                <c:pt idx="463">
                  <c:v>1.1157330000000001</c:v>
                </c:pt>
                <c:pt idx="464">
                  <c:v>1.0720000000000001</c:v>
                </c:pt>
                <c:pt idx="465">
                  <c:v>1.0668000000000002</c:v>
                </c:pt>
                <c:pt idx="466">
                  <c:v>1.0245329999999999</c:v>
                </c:pt>
                <c:pt idx="467">
                  <c:v>1.0222</c:v>
                </c:pt>
                <c:pt idx="468">
                  <c:v>0.98420000000000007</c:v>
                </c:pt>
                <c:pt idx="469">
                  <c:v>0.98193330000000001</c:v>
                </c:pt>
                <c:pt idx="470">
                  <c:v>0.93853330000000001</c:v>
                </c:pt>
                <c:pt idx="471">
                  <c:v>0.93313329999999994</c:v>
                </c:pt>
                <c:pt idx="472">
                  <c:v>0.89639999999999997</c:v>
                </c:pt>
                <c:pt idx="473">
                  <c:v>0.9003333</c:v>
                </c:pt>
                <c:pt idx="474">
                  <c:v>0.85613329999999999</c:v>
                </c:pt>
                <c:pt idx="475">
                  <c:v>0.8586667</c:v>
                </c:pt>
                <c:pt idx="476">
                  <c:v>0.81706670000000003</c:v>
                </c:pt>
                <c:pt idx="477">
                  <c:v>0.81399999999999995</c:v>
                </c:pt>
                <c:pt idx="478">
                  <c:v>0.78166669999999994</c:v>
                </c:pt>
                <c:pt idx="479">
                  <c:v>0.77713330000000003</c:v>
                </c:pt>
                <c:pt idx="480">
                  <c:v>0.74806669999999997</c:v>
                </c:pt>
                <c:pt idx="481">
                  <c:v>0.74779999999999991</c:v>
                </c:pt>
                <c:pt idx="482">
                  <c:v>0.70666669999999998</c:v>
                </c:pt>
                <c:pt idx="483">
                  <c:v>0.71546670000000001</c:v>
                </c:pt>
                <c:pt idx="484">
                  <c:v>0.67373329999999998</c:v>
                </c:pt>
                <c:pt idx="485">
                  <c:v>0.67133330000000002</c:v>
                </c:pt>
                <c:pt idx="486">
                  <c:v>0.63753329999999997</c:v>
                </c:pt>
                <c:pt idx="487">
                  <c:v>0.63480000000000003</c:v>
                </c:pt>
                <c:pt idx="488">
                  <c:v>0.60146670000000002</c:v>
                </c:pt>
                <c:pt idx="489">
                  <c:v>0.60306669999999996</c:v>
                </c:pt>
                <c:pt idx="490">
                  <c:v>0.56253330000000001</c:v>
                </c:pt>
                <c:pt idx="491">
                  <c:v>0.56666670000000008</c:v>
                </c:pt>
                <c:pt idx="492">
                  <c:v>0.53413330000000003</c:v>
                </c:pt>
                <c:pt idx="493">
                  <c:v>0.53333330000000001</c:v>
                </c:pt>
                <c:pt idx="494">
                  <c:v>0.50153329999999996</c:v>
                </c:pt>
                <c:pt idx="495">
                  <c:v>0.50073330000000005</c:v>
                </c:pt>
                <c:pt idx="496">
                  <c:v>0.46326669999999998</c:v>
                </c:pt>
                <c:pt idx="497">
                  <c:v>0.46579999999999999</c:v>
                </c:pt>
                <c:pt idx="498">
                  <c:v>0.43093330000000002</c:v>
                </c:pt>
                <c:pt idx="499">
                  <c:v>0.43259999999999998</c:v>
                </c:pt>
                <c:pt idx="500">
                  <c:v>0.39813329999999997</c:v>
                </c:pt>
                <c:pt idx="501">
                  <c:v>0.4000667</c:v>
                </c:pt>
                <c:pt idx="502">
                  <c:v>0.36720000000000003</c:v>
                </c:pt>
                <c:pt idx="503">
                  <c:v>0.36799999999999999</c:v>
                </c:pt>
                <c:pt idx="504">
                  <c:v>0.3342</c:v>
                </c:pt>
                <c:pt idx="505">
                  <c:v>0.33353329999999998</c:v>
                </c:pt>
                <c:pt idx="506">
                  <c:v>0.30279999999999996</c:v>
                </c:pt>
                <c:pt idx="507">
                  <c:v>0.3024</c:v>
                </c:pt>
                <c:pt idx="508">
                  <c:v>0.27386670000000002</c:v>
                </c:pt>
                <c:pt idx="509">
                  <c:v>0.27106669999999999</c:v>
                </c:pt>
                <c:pt idx="510">
                  <c:v>0.24306670000000002</c:v>
                </c:pt>
                <c:pt idx="511">
                  <c:v>0.24126669999999997</c:v>
                </c:pt>
                <c:pt idx="512">
                  <c:v>0.2142</c:v>
                </c:pt>
                <c:pt idx="513">
                  <c:v>0.21346670000000001</c:v>
                </c:pt>
                <c:pt idx="514">
                  <c:v>0.1881333</c:v>
                </c:pt>
                <c:pt idx="515">
                  <c:v>0.18666670000000002</c:v>
                </c:pt>
                <c:pt idx="516">
                  <c:v>0.16026670000000001</c:v>
                </c:pt>
                <c:pt idx="517">
                  <c:v>0.15913330000000001</c:v>
                </c:pt>
                <c:pt idx="518">
                  <c:v>0.13353330000000002</c:v>
                </c:pt>
                <c:pt idx="519">
                  <c:v>0.13426669999999999</c:v>
                </c:pt>
                <c:pt idx="520">
                  <c:v>0.11206670000000001</c:v>
                </c:pt>
                <c:pt idx="521">
                  <c:v>0.1114667</c:v>
                </c:pt>
                <c:pt idx="522">
                  <c:v>9.0133329999999998E-2</c:v>
                </c:pt>
                <c:pt idx="523">
                  <c:v>9.0066670000000001E-2</c:v>
                </c:pt>
                <c:pt idx="524">
                  <c:v>7.0466669999999995E-2</c:v>
                </c:pt>
                <c:pt idx="525">
                  <c:v>6.9466670000000008E-2</c:v>
                </c:pt>
                <c:pt idx="526">
                  <c:v>5.3866670000000005E-2</c:v>
                </c:pt>
                <c:pt idx="527">
                  <c:v>5.3400000000000003E-2</c:v>
                </c:pt>
                <c:pt idx="528">
                  <c:v>4.0599999999999997E-2</c:v>
                </c:pt>
                <c:pt idx="529">
                  <c:v>4.0066669999999999E-2</c:v>
                </c:pt>
                <c:pt idx="530">
                  <c:v>3.0333329999999999E-2</c:v>
                </c:pt>
                <c:pt idx="531">
                  <c:v>3.0133330000000003E-2</c:v>
                </c:pt>
                <c:pt idx="532">
                  <c:v>2.1399999999999999E-2</c:v>
                </c:pt>
                <c:pt idx="533">
                  <c:v>1.9866669999999999E-2</c:v>
                </c:pt>
                <c:pt idx="534">
                  <c:v>1.346667E-2</c:v>
                </c:pt>
                <c:pt idx="535">
                  <c:v>1.3666670000000001E-2</c:v>
                </c:pt>
                <c:pt idx="536">
                  <c:v>9.2666669999999993E-3</c:v>
                </c:pt>
                <c:pt idx="537">
                  <c:v>8.9333329999999999E-3</c:v>
                </c:pt>
                <c:pt idx="538">
                  <c:v>5.266667E-3</c:v>
                </c:pt>
                <c:pt idx="539">
                  <c:v>5.6666670000000002E-3</c:v>
                </c:pt>
                <c:pt idx="540">
                  <c:v>2.9333329999999998E-3</c:v>
                </c:pt>
                <c:pt idx="541">
                  <c:v>3.0000000000000001E-3</c:v>
                </c:pt>
                <c:pt idx="542">
                  <c:v>1.266667E-3</c:v>
                </c:pt>
                <c:pt idx="543">
                  <c:v>1.0666670000000001E-3</c:v>
                </c:pt>
                <c:pt idx="544">
                  <c:v>-4.6666669999999999E-4</c:v>
                </c:pt>
                <c:pt idx="545">
                  <c:v>4.0000000000000002E-4</c:v>
                </c:pt>
                <c:pt idx="546">
                  <c:v>-2.0000000000000001E-4</c:v>
                </c:pt>
                <c:pt idx="547">
                  <c:v>-8.6666670000000001E-4</c:v>
                </c:pt>
                <c:pt idx="548">
                  <c:v>-7.3333329999999996E-4</c:v>
                </c:pt>
                <c:pt idx="549">
                  <c:v>-5.0666669999999995E-3</c:v>
                </c:pt>
                <c:pt idx="550">
                  <c:v>-5.333333E-3</c:v>
                </c:pt>
                <c:pt idx="551">
                  <c:v>-5.9333330000000007E-3</c:v>
                </c:pt>
                <c:pt idx="552">
                  <c:v>-5.7333330000000002E-3</c:v>
                </c:pt>
                <c:pt idx="553">
                  <c:v>-5.4000000000000003E-3</c:v>
                </c:pt>
                <c:pt idx="554">
                  <c:v>-5.5333329999999997E-3</c:v>
                </c:pt>
                <c:pt idx="555">
                  <c:v>-7.4000000000000003E-3</c:v>
                </c:pt>
                <c:pt idx="556">
                  <c:v>-7.8000000000000005E-3</c:v>
                </c:pt>
                <c:pt idx="557">
                  <c:v>-9.1333330000000004E-3</c:v>
                </c:pt>
                <c:pt idx="558">
                  <c:v>-9.0666670000000005E-3</c:v>
                </c:pt>
                <c:pt idx="559">
                  <c:v>-1.1733329999999998E-2</c:v>
                </c:pt>
                <c:pt idx="560">
                  <c:v>-1.1333330000000001E-2</c:v>
                </c:pt>
                <c:pt idx="561">
                  <c:v>-1.44E-2</c:v>
                </c:pt>
                <c:pt idx="562">
                  <c:v>-1.38E-2</c:v>
                </c:pt>
                <c:pt idx="563">
                  <c:v>-1.7066669999999999E-2</c:v>
                </c:pt>
                <c:pt idx="564">
                  <c:v>-1.7333330000000001E-2</c:v>
                </c:pt>
                <c:pt idx="565">
                  <c:v>-2.1333329999999998E-2</c:v>
                </c:pt>
                <c:pt idx="566">
                  <c:v>-2.1333329999999998E-2</c:v>
                </c:pt>
                <c:pt idx="567">
                  <c:v>-2.5666670000000003E-2</c:v>
                </c:pt>
                <c:pt idx="568">
                  <c:v>-2.553333E-2</c:v>
                </c:pt>
                <c:pt idx="569">
                  <c:v>-3.1133329999999997E-2</c:v>
                </c:pt>
                <c:pt idx="570">
                  <c:v>-2.9666670000000003E-2</c:v>
                </c:pt>
                <c:pt idx="571">
                  <c:v>-3.6133330000000005E-2</c:v>
                </c:pt>
                <c:pt idx="572">
                  <c:v>-3.6666669999999998E-2</c:v>
                </c:pt>
                <c:pt idx="573">
                  <c:v>-4.3333330000000003E-2</c:v>
                </c:pt>
                <c:pt idx="574">
                  <c:v>-4.4133329999999998E-2</c:v>
                </c:pt>
                <c:pt idx="575">
                  <c:v>-5.1866669999999997E-2</c:v>
                </c:pt>
                <c:pt idx="576">
                  <c:v>-5.0600000000000006E-2</c:v>
                </c:pt>
                <c:pt idx="577">
                  <c:v>-5.8933329999999999E-2</c:v>
                </c:pt>
                <c:pt idx="578">
                  <c:v>-5.926667E-2</c:v>
                </c:pt>
                <c:pt idx="579">
                  <c:v>-6.8000000000000005E-2</c:v>
                </c:pt>
                <c:pt idx="580">
                  <c:v>-6.9133329999999993E-2</c:v>
                </c:pt>
                <c:pt idx="581">
                  <c:v>-7.9466670000000003E-2</c:v>
                </c:pt>
                <c:pt idx="582">
                  <c:v>-8.053333E-2</c:v>
                </c:pt>
                <c:pt idx="583">
                  <c:v>-9.06E-2</c:v>
                </c:pt>
                <c:pt idx="584">
                  <c:v>-8.8933330000000005E-2</c:v>
                </c:pt>
                <c:pt idx="585">
                  <c:v>-0.10086669999999999</c:v>
                </c:pt>
                <c:pt idx="586">
                  <c:v>-0.10293330000000001</c:v>
                </c:pt>
                <c:pt idx="587">
                  <c:v>-0.11513330000000001</c:v>
                </c:pt>
                <c:pt idx="588">
                  <c:v>-0.11693329999999999</c:v>
                </c:pt>
                <c:pt idx="589">
                  <c:v>-0.13126670000000001</c:v>
                </c:pt>
                <c:pt idx="590">
                  <c:v>-0.13213330000000001</c:v>
                </c:pt>
                <c:pt idx="591">
                  <c:v>-0.14700000000000002</c:v>
                </c:pt>
                <c:pt idx="592">
                  <c:v>-0.14773329999999998</c:v>
                </c:pt>
                <c:pt idx="593">
                  <c:v>-0.1646</c:v>
                </c:pt>
                <c:pt idx="594">
                  <c:v>-0.16413330000000001</c:v>
                </c:pt>
                <c:pt idx="595">
                  <c:v>-0.18173330000000001</c:v>
                </c:pt>
                <c:pt idx="596">
                  <c:v>-0.18066670000000001</c:v>
                </c:pt>
                <c:pt idx="597">
                  <c:v>-0.19893330000000001</c:v>
                </c:pt>
                <c:pt idx="598">
                  <c:v>-0.20033329999999999</c:v>
                </c:pt>
                <c:pt idx="599">
                  <c:v>-0.2201333</c:v>
                </c:pt>
                <c:pt idx="600">
                  <c:v>-0.22059999999999999</c:v>
                </c:pt>
                <c:pt idx="601">
                  <c:v>-0.24060000000000004</c:v>
                </c:pt>
                <c:pt idx="602">
                  <c:v>-0.24093329999999999</c:v>
                </c:pt>
                <c:pt idx="603">
                  <c:v>-0.26440000000000002</c:v>
                </c:pt>
                <c:pt idx="604">
                  <c:v>-0.2617333</c:v>
                </c:pt>
                <c:pt idx="605">
                  <c:v>-0.28786669999999998</c:v>
                </c:pt>
                <c:pt idx="606">
                  <c:v>-0.28539999999999999</c:v>
                </c:pt>
                <c:pt idx="607">
                  <c:v>-0.311</c:v>
                </c:pt>
                <c:pt idx="608">
                  <c:v>-0.31233329999999998</c:v>
                </c:pt>
                <c:pt idx="609">
                  <c:v>-0.34253329999999999</c:v>
                </c:pt>
                <c:pt idx="610">
                  <c:v>-0.33840000000000003</c:v>
                </c:pt>
                <c:pt idx="611">
                  <c:v>-0.3691333</c:v>
                </c:pt>
                <c:pt idx="612">
                  <c:v>-0.37746669999999999</c:v>
                </c:pt>
                <c:pt idx="613">
                  <c:v>-0.40653329999999999</c:v>
                </c:pt>
                <c:pt idx="614">
                  <c:v>-0.40153329999999998</c:v>
                </c:pt>
                <c:pt idx="615">
                  <c:v>-0.4358667</c:v>
                </c:pt>
                <c:pt idx="616">
                  <c:v>-0.43819999999999998</c:v>
                </c:pt>
                <c:pt idx="617">
                  <c:v>-0.47599999999999998</c:v>
                </c:pt>
                <c:pt idx="618">
                  <c:v>-0.47506670000000001</c:v>
                </c:pt>
                <c:pt idx="619">
                  <c:v>-0.51766670000000004</c:v>
                </c:pt>
                <c:pt idx="620">
                  <c:v>-0.51526669999999997</c:v>
                </c:pt>
                <c:pt idx="621">
                  <c:v>-0.56179999999999997</c:v>
                </c:pt>
                <c:pt idx="622">
                  <c:v>-0.56206670000000003</c:v>
                </c:pt>
                <c:pt idx="623">
                  <c:v>-0.6076667</c:v>
                </c:pt>
                <c:pt idx="624">
                  <c:v>-0.60593330000000001</c:v>
                </c:pt>
                <c:pt idx="625">
                  <c:v>-0.65379999999999994</c:v>
                </c:pt>
                <c:pt idx="626">
                  <c:v>-0.65366670000000004</c:v>
                </c:pt>
                <c:pt idx="627">
                  <c:v>-0.70413330000000007</c:v>
                </c:pt>
                <c:pt idx="628">
                  <c:v>-0.70093329999999998</c:v>
                </c:pt>
                <c:pt idx="629">
                  <c:v>-0.75566670000000002</c:v>
                </c:pt>
                <c:pt idx="630">
                  <c:v>-0.75446670000000005</c:v>
                </c:pt>
                <c:pt idx="631">
                  <c:v>-0.80193329999999996</c:v>
                </c:pt>
                <c:pt idx="632">
                  <c:v>-0.80020000000000002</c:v>
                </c:pt>
                <c:pt idx="633">
                  <c:v>-0.85513329999999999</c:v>
                </c:pt>
                <c:pt idx="634">
                  <c:v>-0.85720000000000007</c:v>
                </c:pt>
                <c:pt idx="635">
                  <c:v>-0.91273329999999997</c:v>
                </c:pt>
                <c:pt idx="636">
                  <c:v>-0.91239999999999999</c:v>
                </c:pt>
                <c:pt idx="637">
                  <c:v>-0.96526670000000003</c:v>
                </c:pt>
                <c:pt idx="638">
                  <c:v>-0.97053329999999993</c:v>
                </c:pt>
                <c:pt idx="639">
                  <c:v>-1.0261330000000002</c:v>
                </c:pt>
                <c:pt idx="640">
                  <c:v>-1.0261330000000002</c:v>
                </c:pt>
                <c:pt idx="641">
                  <c:v>-1.0849330000000001</c:v>
                </c:pt>
                <c:pt idx="642">
                  <c:v>-1.0840670000000001</c:v>
                </c:pt>
                <c:pt idx="643">
                  <c:v>-1.1446000000000001</c:v>
                </c:pt>
                <c:pt idx="644">
                  <c:v>-1.147467</c:v>
                </c:pt>
                <c:pt idx="645">
                  <c:v>-1.2003999999999999</c:v>
                </c:pt>
                <c:pt idx="646">
                  <c:v>-1.202933</c:v>
                </c:pt>
                <c:pt idx="647">
                  <c:v>-1.256267</c:v>
                </c:pt>
                <c:pt idx="648">
                  <c:v>-1.2538</c:v>
                </c:pt>
                <c:pt idx="649">
                  <c:v>-1.3162</c:v>
                </c:pt>
                <c:pt idx="650">
                  <c:v>-1.3177999999999999</c:v>
                </c:pt>
                <c:pt idx="651">
                  <c:v>-1.383</c:v>
                </c:pt>
                <c:pt idx="652">
                  <c:v>-1.378333</c:v>
                </c:pt>
                <c:pt idx="653">
                  <c:v>-1.439333</c:v>
                </c:pt>
                <c:pt idx="654">
                  <c:v>-1.4403330000000001</c:v>
                </c:pt>
                <c:pt idx="655">
                  <c:v>-1.502667</c:v>
                </c:pt>
                <c:pt idx="656">
                  <c:v>-1.4996</c:v>
                </c:pt>
                <c:pt idx="657">
                  <c:v>-1.5651329999999999</c:v>
                </c:pt>
                <c:pt idx="658">
                  <c:v>-1.5636670000000001</c:v>
                </c:pt>
                <c:pt idx="659">
                  <c:v>-1.6277999999999999</c:v>
                </c:pt>
                <c:pt idx="660">
                  <c:v>-1.6246670000000001</c:v>
                </c:pt>
                <c:pt idx="661">
                  <c:v>-1.6878</c:v>
                </c:pt>
                <c:pt idx="662">
                  <c:v>-1.6830000000000001</c:v>
                </c:pt>
                <c:pt idx="663">
                  <c:v>-1.7542</c:v>
                </c:pt>
                <c:pt idx="664">
                  <c:v>-1.7471999999999999</c:v>
                </c:pt>
                <c:pt idx="665">
                  <c:v>-1.8074669999999999</c:v>
                </c:pt>
                <c:pt idx="666">
                  <c:v>-1.8051329999999999</c:v>
                </c:pt>
                <c:pt idx="667">
                  <c:v>-1.8662000000000001</c:v>
                </c:pt>
                <c:pt idx="668">
                  <c:v>-1.8714</c:v>
                </c:pt>
                <c:pt idx="669">
                  <c:v>-1.9320669999999998</c:v>
                </c:pt>
                <c:pt idx="670">
                  <c:v>-1.9275329999999999</c:v>
                </c:pt>
                <c:pt idx="671">
                  <c:v>-1.9945329999999999</c:v>
                </c:pt>
                <c:pt idx="672">
                  <c:v>-1.984467</c:v>
                </c:pt>
                <c:pt idx="673">
                  <c:v>-2.0605329999999999</c:v>
                </c:pt>
                <c:pt idx="674">
                  <c:v>-2.0518670000000001</c:v>
                </c:pt>
                <c:pt idx="675">
                  <c:v>-2.1150669999999998</c:v>
                </c:pt>
                <c:pt idx="676">
                  <c:v>-2.1162000000000001</c:v>
                </c:pt>
                <c:pt idx="677">
                  <c:v>-2.177867</c:v>
                </c:pt>
                <c:pt idx="678">
                  <c:v>-2.173333</c:v>
                </c:pt>
                <c:pt idx="679">
                  <c:v>-2.2354670000000003</c:v>
                </c:pt>
                <c:pt idx="680">
                  <c:v>-2.2270669999999999</c:v>
                </c:pt>
                <c:pt idx="681">
                  <c:v>-2.298667</c:v>
                </c:pt>
                <c:pt idx="682">
                  <c:v>-2.3012000000000001</c:v>
                </c:pt>
                <c:pt idx="683">
                  <c:v>-2.3721329999999998</c:v>
                </c:pt>
                <c:pt idx="684">
                  <c:v>-2.3644000000000003</c:v>
                </c:pt>
                <c:pt idx="685">
                  <c:v>-2.4171329999999998</c:v>
                </c:pt>
                <c:pt idx="686">
                  <c:v>-2.4152670000000001</c:v>
                </c:pt>
                <c:pt idx="687">
                  <c:v>-2.4874670000000001</c:v>
                </c:pt>
                <c:pt idx="688">
                  <c:v>-2.4796670000000001</c:v>
                </c:pt>
                <c:pt idx="689">
                  <c:v>-2.5492669999999999</c:v>
                </c:pt>
                <c:pt idx="690">
                  <c:v>-2.5508000000000002</c:v>
                </c:pt>
                <c:pt idx="691">
                  <c:v>-2.6103330000000002</c:v>
                </c:pt>
                <c:pt idx="692">
                  <c:v>-2.6103330000000002</c:v>
                </c:pt>
                <c:pt idx="693">
                  <c:v>-2.6680670000000002</c:v>
                </c:pt>
                <c:pt idx="694">
                  <c:v>-2.6751999999999998</c:v>
                </c:pt>
                <c:pt idx="695">
                  <c:v>-2.7354669999999999</c:v>
                </c:pt>
                <c:pt idx="696">
                  <c:v>-2.7308669999999999</c:v>
                </c:pt>
                <c:pt idx="697">
                  <c:v>-2.8071329999999999</c:v>
                </c:pt>
                <c:pt idx="698">
                  <c:v>-2.8094670000000002</c:v>
                </c:pt>
                <c:pt idx="699">
                  <c:v>-2.8678669999999999</c:v>
                </c:pt>
                <c:pt idx="700">
                  <c:v>-2.8673999999999999</c:v>
                </c:pt>
                <c:pt idx="701">
                  <c:v>-2.9288670000000003</c:v>
                </c:pt>
                <c:pt idx="702">
                  <c:v>-2.9339329999999997</c:v>
                </c:pt>
                <c:pt idx="703">
                  <c:v>-2.9968670000000004</c:v>
                </c:pt>
                <c:pt idx="704">
                  <c:v>-2.9967329999999999</c:v>
                </c:pt>
                <c:pt idx="705">
                  <c:v>-3.0589999999999997</c:v>
                </c:pt>
                <c:pt idx="706">
                  <c:v>-3.0634000000000001</c:v>
                </c:pt>
                <c:pt idx="707">
                  <c:v>-3.1279330000000001</c:v>
                </c:pt>
                <c:pt idx="708">
                  <c:v>-3.1344669999999999</c:v>
                </c:pt>
                <c:pt idx="709">
                  <c:v>-3.1968000000000001</c:v>
                </c:pt>
                <c:pt idx="710">
                  <c:v>-3.205333</c:v>
                </c:pt>
                <c:pt idx="711">
                  <c:v>-3.2707999999999999</c:v>
                </c:pt>
                <c:pt idx="712">
                  <c:v>-3.266667</c:v>
                </c:pt>
                <c:pt idx="713">
                  <c:v>-3.3416669999999997</c:v>
                </c:pt>
                <c:pt idx="714">
                  <c:v>-3.3391330000000004</c:v>
                </c:pt>
                <c:pt idx="715">
                  <c:v>-3.4093330000000002</c:v>
                </c:pt>
                <c:pt idx="716">
                  <c:v>-3.415467</c:v>
                </c:pt>
                <c:pt idx="717">
                  <c:v>-3.4848669999999999</c:v>
                </c:pt>
                <c:pt idx="718">
                  <c:v>-3.4862000000000002</c:v>
                </c:pt>
                <c:pt idx="719">
                  <c:v>-3.556467</c:v>
                </c:pt>
                <c:pt idx="720">
                  <c:v>-3.5527330000000004</c:v>
                </c:pt>
                <c:pt idx="721">
                  <c:v>-3.6186669999999999</c:v>
                </c:pt>
                <c:pt idx="722">
                  <c:v>-3.6156670000000002</c:v>
                </c:pt>
                <c:pt idx="723">
                  <c:v>-3.6915330000000002</c:v>
                </c:pt>
                <c:pt idx="724">
                  <c:v>-3.693867</c:v>
                </c:pt>
                <c:pt idx="725">
                  <c:v>-3.7612670000000001</c:v>
                </c:pt>
                <c:pt idx="726">
                  <c:v>-3.7665999999999999</c:v>
                </c:pt>
                <c:pt idx="727">
                  <c:v>-3.8430000000000004</c:v>
                </c:pt>
                <c:pt idx="728">
                  <c:v>-3.8376000000000001</c:v>
                </c:pt>
                <c:pt idx="729">
                  <c:v>-3.9112</c:v>
                </c:pt>
                <c:pt idx="730">
                  <c:v>-3.9164000000000003</c:v>
                </c:pt>
                <c:pt idx="731">
                  <c:v>-3.9794670000000005</c:v>
                </c:pt>
                <c:pt idx="732">
                  <c:v>-3.9849329999999998</c:v>
                </c:pt>
                <c:pt idx="733">
                  <c:v>-4.0562670000000001</c:v>
                </c:pt>
                <c:pt idx="734">
                  <c:v>-4.0567329999999995</c:v>
                </c:pt>
                <c:pt idx="735">
                  <c:v>-4.1250670000000005</c:v>
                </c:pt>
                <c:pt idx="736">
                  <c:v>-4.1287330000000004</c:v>
                </c:pt>
                <c:pt idx="737">
                  <c:v>-4.1981330000000003</c:v>
                </c:pt>
                <c:pt idx="738">
                  <c:v>-4.2076669999999998</c:v>
                </c:pt>
                <c:pt idx="739">
                  <c:v>-4.2730670000000002</c:v>
                </c:pt>
                <c:pt idx="740">
                  <c:v>-4.2835999999999999</c:v>
                </c:pt>
                <c:pt idx="741">
                  <c:v>-4.3602670000000003</c:v>
                </c:pt>
                <c:pt idx="742">
                  <c:v>-4.3572670000000002</c:v>
                </c:pt>
                <c:pt idx="743">
                  <c:v>-4.4368670000000003</c:v>
                </c:pt>
                <c:pt idx="744">
                  <c:v>-4.4362000000000004</c:v>
                </c:pt>
                <c:pt idx="745">
                  <c:v>-4.5129330000000003</c:v>
                </c:pt>
                <c:pt idx="746">
                  <c:v>-4.5187999999999997</c:v>
                </c:pt>
                <c:pt idx="747">
                  <c:v>-4.5913329999999997</c:v>
                </c:pt>
                <c:pt idx="748">
                  <c:v>-4.6064669999999994</c:v>
                </c:pt>
                <c:pt idx="749">
                  <c:v>-4.6713329999999997</c:v>
                </c:pt>
                <c:pt idx="750">
                  <c:v>-4.6828000000000003</c:v>
                </c:pt>
                <c:pt idx="751">
                  <c:v>-4.745133</c:v>
                </c:pt>
                <c:pt idx="752">
                  <c:v>-4.757733</c:v>
                </c:pt>
                <c:pt idx="753">
                  <c:v>-4.835267</c:v>
                </c:pt>
                <c:pt idx="754">
                  <c:v>-4.8476669999999995</c:v>
                </c:pt>
                <c:pt idx="755">
                  <c:v>-4.9151999999999996</c:v>
                </c:pt>
                <c:pt idx="756">
                  <c:v>-4.9159329999999999</c:v>
                </c:pt>
                <c:pt idx="757">
                  <c:v>-5.0085999999999995</c:v>
                </c:pt>
                <c:pt idx="758">
                  <c:v>-5.0070669999999993</c:v>
                </c:pt>
                <c:pt idx="759">
                  <c:v>-5.089067</c:v>
                </c:pt>
                <c:pt idx="760">
                  <c:v>-5.108867</c:v>
                </c:pt>
                <c:pt idx="761">
                  <c:v>-5.1851329999999995</c:v>
                </c:pt>
                <c:pt idx="762">
                  <c:v>-5.1957330000000006</c:v>
                </c:pt>
                <c:pt idx="763">
                  <c:v>-5.2817999999999996</c:v>
                </c:pt>
                <c:pt idx="764">
                  <c:v>-5.2774000000000001</c:v>
                </c:pt>
                <c:pt idx="765">
                  <c:v>-5.3712</c:v>
                </c:pt>
                <c:pt idx="766">
                  <c:v>-5.3776000000000002</c:v>
                </c:pt>
                <c:pt idx="767">
                  <c:v>-5.464467</c:v>
                </c:pt>
                <c:pt idx="768">
                  <c:v>-5.4636669999999992</c:v>
                </c:pt>
                <c:pt idx="769">
                  <c:v>-5.5411329999999994</c:v>
                </c:pt>
                <c:pt idx="770">
                  <c:v>-5.5616669999999999</c:v>
                </c:pt>
                <c:pt idx="771">
                  <c:v>-5.6195329999999997</c:v>
                </c:pt>
                <c:pt idx="772">
                  <c:v>-5.6406000000000001</c:v>
                </c:pt>
                <c:pt idx="773">
                  <c:v>-5.7077330000000002</c:v>
                </c:pt>
                <c:pt idx="774">
                  <c:v>-5.7139329999999999</c:v>
                </c:pt>
                <c:pt idx="775">
                  <c:v>-5.8031999999999995</c:v>
                </c:pt>
                <c:pt idx="776">
                  <c:v>-5.8054000000000006</c:v>
                </c:pt>
                <c:pt idx="777">
                  <c:v>-5.8609330000000002</c:v>
                </c:pt>
                <c:pt idx="778">
                  <c:v>-5.870133</c:v>
                </c:pt>
                <c:pt idx="779">
                  <c:v>-5.9574670000000003</c:v>
                </c:pt>
                <c:pt idx="780">
                  <c:v>-5.9783330000000001</c:v>
                </c:pt>
                <c:pt idx="781">
                  <c:v>-6.055733</c:v>
                </c:pt>
                <c:pt idx="782">
                  <c:v>-6.0613330000000003</c:v>
                </c:pt>
                <c:pt idx="783">
                  <c:v>-6.1497999999999999</c:v>
                </c:pt>
                <c:pt idx="784">
                  <c:v>-6.1600670000000006</c:v>
                </c:pt>
                <c:pt idx="785">
                  <c:v>-6.2269999999999994</c:v>
                </c:pt>
                <c:pt idx="786">
                  <c:v>-6.245533</c:v>
                </c:pt>
                <c:pt idx="787">
                  <c:v>-6.3412670000000002</c:v>
                </c:pt>
                <c:pt idx="788">
                  <c:v>-6.3626670000000001</c:v>
                </c:pt>
                <c:pt idx="789">
                  <c:v>-6.4425999999999997</c:v>
                </c:pt>
                <c:pt idx="790">
                  <c:v>-6.45</c:v>
                </c:pt>
                <c:pt idx="791">
                  <c:v>-6.5156669999999997</c:v>
                </c:pt>
                <c:pt idx="792">
                  <c:v>-6.5346669999999998</c:v>
                </c:pt>
                <c:pt idx="793">
                  <c:v>-6.6239999999999997</c:v>
                </c:pt>
                <c:pt idx="794">
                  <c:v>-6.6349999999999998</c:v>
                </c:pt>
                <c:pt idx="795">
                  <c:v>-6.7232000000000003</c:v>
                </c:pt>
                <c:pt idx="796">
                  <c:v>-6.7250670000000001</c:v>
                </c:pt>
                <c:pt idx="797">
                  <c:v>-6.8303329999999995</c:v>
                </c:pt>
                <c:pt idx="798">
                  <c:v>-6.8478669999999999</c:v>
                </c:pt>
                <c:pt idx="799">
                  <c:v>-6.9337999999999997</c:v>
                </c:pt>
                <c:pt idx="800">
                  <c:v>-6.9447330000000003</c:v>
                </c:pt>
                <c:pt idx="801">
                  <c:v>-7.0291329999999999</c:v>
                </c:pt>
                <c:pt idx="802">
                  <c:v>-7.0381999999999998</c:v>
                </c:pt>
                <c:pt idx="803">
                  <c:v>-7.1145329999999998</c:v>
                </c:pt>
                <c:pt idx="804">
                  <c:v>-7.1394000000000002</c:v>
                </c:pt>
                <c:pt idx="805">
                  <c:v>-7.2297329999999995</c:v>
                </c:pt>
                <c:pt idx="806">
                  <c:v>-7.2607330000000001</c:v>
                </c:pt>
                <c:pt idx="807">
                  <c:v>-7.3437330000000003</c:v>
                </c:pt>
                <c:pt idx="808">
                  <c:v>-7.3612669999999998</c:v>
                </c:pt>
                <c:pt idx="809">
                  <c:v>-7.4623330000000001</c:v>
                </c:pt>
                <c:pt idx="810">
                  <c:v>-7.4922000000000004</c:v>
                </c:pt>
                <c:pt idx="811">
                  <c:v>-7.5760670000000001</c:v>
                </c:pt>
                <c:pt idx="812">
                  <c:v>-7.5837330000000005</c:v>
                </c:pt>
                <c:pt idx="813">
                  <c:v>-7.6884000000000006</c:v>
                </c:pt>
                <c:pt idx="814">
                  <c:v>-7.706999999999999</c:v>
                </c:pt>
                <c:pt idx="815">
                  <c:v>-7.8110670000000004</c:v>
                </c:pt>
                <c:pt idx="816">
                  <c:v>-7.8083329999999993</c:v>
                </c:pt>
                <c:pt idx="817">
                  <c:v>-7.9276</c:v>
                </c:pt>
                <c:pt idx="818">
                  <c:v>-7.9310670000000005</c:v>
                </c:pt>
                <c:pt idx="819">
                  <c:v>-8.0439999999999987</c:v>
                </c:pt>
                <c:pt idx="820">
                  <c:v>-8.0561329999999991</c:v>
                </c:pt>
                <c:pt idx="821">
                  <c:v>-8.1577999999999999</c:v>
                </c:pt>
                <c:pt idx="822">
                  <c:v>-8.1804000000000006</c:v>
                </c:pt>
                <c:pt idx="823">
                  <c:v>-8.2566000000000006</c:v>
                </c:pt>
                <c:pt idx="824">
                  <c:v>-8.2913329999999998</c:v>
                </c:pt>
                <c:pt idx="825">
                  <c:v>-8.4044000000000008</c:v>
                </c:pt>
                <c:pt idx="826">
                  <c:v>-8.4116669999999996</c:v>
                </c:pt>
                <c:pt idx="827">
                  <c:v>-8.5004670000000004</c:v>
                </c:pt>
                <c:pt idx="828">
                  <c:v>-8.5212000000000003</c:v>
                </c:pt>
                <c:pt idx="829">
                  <c:v>-8.6029999999999998</c:v>
                </c:pt>
                <c:pt idx="830">
                  <c:v>-8.6249330000000004</c:v>
                </c:pt>
                <c:pt idx="831">
                  <c:v>-8.7271999999999998</c:v>
                </c:pt>
                <c:pt idx="832">
                  <c:v>-8.7491999999999983</c:v>
                </c:pt>
                <c:pt idx="833">
                  <c:v>-8.8453330000000001</c:v>
                </c:pt>
                <c:pt idx="834">
                  <c:v>-8.8613999999999997</c:v>
                </c:pt>
                <c:pt idx="835">
                  <c:v>-8.9504669999999997</c:v>
                </c:pt>
                <c:pt idx="836">
                  <c:v>-8.977466999999999</c:v>
                </c:pt>
                <c:pt idx="837">
                  <c:v>-9.0785330000000002</c:v>
                </c:pt>
                <c:pt idx="838">
                  <c:v>-9.0943330000000007</c:v>
                </c:pt>
                <c:pt idx="839">
                  <c:v>-9.1983999999999995</c:v>
                </c:pt>
                <c:pt idx="840">
                  <c:v>-9.2202000000000002</c:v>
                </c:pt>
                <c:pt idx="841">
                  <c:v>-9.334067000000001</c:v>
                </c:pt>
                <c:pt idx="842">
                  <c:v>-9.349933</c:v>
                </c:pt>
                <c:pt idx="843">
                  <c:v>-9.4415999999999993</c:v>
                </c:pt>
                <c:pt idx="844">
                  <c:v>-9.479533</c:v>
                </c:pt>
                <c:pt idx="845">
                  <c:v>-9.5977999999999994</c:v>
                </c:pt>
                <c:pt idx="846">
                  <c:v>-9.605067</c:v>
                </c:pt>
                <c:pt idx="847">
                  <c:v>-9.7240000000000002</c:v>
                </c:pt>
                <c:pt idx="848">
                  <c:v>-9.7357999999999993</c:v>
                </c:pt>
                <c:pt idx="849">
                  <c:v>-9.8458000000000006</c:v>
                </c:pt>
                <c:pt idx="850">
                  <c:v>-9.8748670000000001</c:v>
                </c:pt>
                <c:pt idx="851">
                  <c:v>-9.9928670000000004</c:v>
                </c:pt>
                <c:pt idx="852">
                  <c:v>-9.9915329999999987</c:v>
                </c:pt>
                <c:pt idx="853">
                  <c:v>-10.107470000000001</c:v>
                </c:pt>
                <c:pt idx="854">
                  <c:v>-10.1294</c:v>
                </c:pt>
                <c:pt idx="855">
                  <c:v>-10.24593</c:v>
                </c:pt>
                <c:pt idx="856">
                  <c:v>-10.275929999999999</c:v>
                </c:pt>
                <c:pt idx="857">
                  <c:v>-10.405200000000001</c:v>
                </c:pt>
                <c:pt idx="858">
                  <c:v>-10.41887</c:v>
                </c:pt>
                <c:pt idx="859">
                  <c:v>-10.533670000000001</c:v>
                </c:pt>
                <c:pt idx="860">
                  <c:v>-10.56147</c:v>
                </c:pt>
                <c:pt idx="861">
                  <c:v>-10.690530000000001</c:v>
                </c:pt>
                <c:pt idx="862">
                  <c:v>-10.69407</c:v>
                </c:pt>
                <c:pt idx="863">
                  <c:v>-10.808530000000001</c:v>
                </c:pt>
                <c:pt idx="864">
                  <c:v>-10.8354</c:v>
                </c:pt>
                <c:pt idx="865">
                  <c:v>-10.9498</c:v>
                </c:pt>
                <c:pt idx="866">
                  <c:v>-10.975729999999999</c:v>
                </c:pt>
                <c:pt idx="867">
                  <c:v>-11.0922</c:v>
                </c:pt>
                <c:pt idx="868">
                  <c:v>-11.126329999999999</c:v>
                </c:pt>
                <c:pt idx="869">
                  <c:v>-11.21847</c:v>
                </c:pt>
                <c:pt idx="870">
                  <c:v>-11.247070000000001</c:v>
                </c:pt>
                <c:pt idx="871">
                  <c:v>-11.350330000000001</c:v>
                </c:pt>
                <c:pt idx="872">
                  <c:v>-11.385529999999999</c:v>
                </c:pt>
                <c:pt idx="873">
                  <c:v>-11.551</c:v>
                </c:pt>
                <c:pt idx="874">
                  <c:v>-11.566269999999999</c:v>
                </c:pt>
                <c:pt idx="875">
                  <c:v>-11.683669999999999</c:v>
                </c:pt>
                <c:pt idx="876">
                  <c:v>-11.7272</c:v>
                </c:pt>
                <c:pt idx="877">
                  <c:v>-11.818869999999999</c:v>
                </c:pt>
                <c:pt idx="878">
                  <c:v>-11.849400000000001</c:v>
                </c:pt>
                <c:pt idx="879">
                  <c:v>-11.94807</c:v>
                </c:pt>
                <c:pt idx="880">
                  <c:v>-11.96547</c:v>
                </c:pt>
                <c:pt idx="881">
                  <c:v>-12.087</c:v>
                </c:pt>
                <c:pt idx="882">
                  <c:v>-12.1212</c:v>
                </c:pt>
                <c:pt idx="883">
                  <c:v>-12.2464</c:v>
                </c:pt>
                <c:pt idx="884">
                  <c:v>-12.25773</c:v>
                </c:pt>
                <c:pt idx="885">
                  <c:v>-12.38973</c:v>
                </c:pt>
                <c:pt idx="886">
                  <c:v>-12.38927</c:v>
                </c:pt>
                <c:pt idx="887">
                  <c:v>-12.541129999999999</c:v>
                </c:pt>
                <c:pt idx="888">
                  <c:v>-12.56747</c:v>
                </c:pt>
                <c:pt idx="889">
                  <c:v>-12.678269999999999</c:v>
                </c:pt>
                <c:pt idx="890">
                  <c:v>-12.713669999999999</c:v>
                </c:pt>
                <c:pt idx="891">
                  <c:v>-12.848930000000001</c:v>
                </c:pt>
                <c:pt idx="892">
                  <c:v>-12.87407</c:v>
                </c:pt>
                <c:pt idx="893">
                  <c:v>-12.978870000000001</c:v>
                </c:pt>
                <c:pt idx="894">
                  <c:v>-13.022869999999999</c:v>
                </c:pt>
                <c:pt idx="895">
                  <c:v>-13.1486</c:v>
                </c:pt>
                <c:pt idx="896">
                  <c:v>-13.185</c:v>
                </c:pt>
                <c:pt idx="897">
                  <c:v>-13.323399999999999</c:v>
                </c:pt>
                <c:pt idx="898">
                  <c:v>-13.34473</c:v>
                </c:pt>
                <c:pt idx="899">
                  <c:v>-13.46593</c:v>
                </c:pt>
                <c:pt idx="900">
                  <c:v>-13.5296</c:v>
                </c:pt>
                <c:pt idx="901">
                  <c:v>-13.641200000000001</c:v>
                </c:pt>
                <c:pt idx="902">
                  <c:v>-13.6546</c:v>
                </c:pt>
                <c:pt idx="903">
                  <c:v>-13.80387</c:v>
                </c:pt>
                <c:pt idx="904">
                  <c:v>-13.840529999999999</c:v>
                </c:pt>
                <c:pt idx="905">
                  <c:v>-13.959670000000001</c:v>
                </c:pt>
                <c:pt idx="906">
                  <c:v>-14.022929999999999</c:v>
                </c:pt>
                <c:pt idx="907">
                  <c:v>-14.12527</c:v>
                </c:pt>
                <c:pt idx="908">
                  <c:v>-14.199000000000002</c:v>
                </c:pt>
                <c:pt idx="909">
                  <c:v>-14.3544</c:v>
                </c:pt>
                <c:pt idx="910">
                  <c:v>-14.370529999999999</c:v>
                </c:pt>
                <c:pt idx="911">
                  <c:v>-14.51187</c:v>
                </c:pt>
                <c:pt idx="912">
                  <c:v>-14.56007</c:v>
                </c:pt>
                <c:pt idx="913">
                  <c:v>-14.6724</c:v>
                </c:pt>
                <c:pt idx="914">
                  <c:v>-14.70533</c:v>
                </c:pt>
                <c:pt idx="915">
                  <c:v>-14.88693</c:v>
                </c:pt>
                <c:pt idx="916">
                  <c:v>-14.92873</c:v>
                </c:pt>
                <c:pt idx="917">
                  <c:v>-15.027469999999999</c:v>
                </c:pt>
                <c:pt idx="918">
                  <c:v>-15.102399999999999</c:v>
                </c:pt>
                <c:pt idx="919">
                  <c:v>-15.235670000000001</c:v>
                </c:pt>
                <c:pt idx="920">
                  <c:v>-15.276000000000002</c:v>
                </c:pt>
                <c:pt idx="921">
                  <c:v>-15.42807</c:v>
                </c:pt>
                <c:pt idx="922">
                  <c:v>-15.448530000000002</c:v>
                </c:pt>
                <c:pt idx="923">
                  <c:v>-15.587530000000001</c:v>
                </c:pt>
                <c:pt idx="924">
                  <c:v>-15.61473</c:v>
                </c:pt>
                <c:pt idx="925">
                  <c:v>-15.777330000000001</c:v>
                </c:pt>
                <c:pt idx="926">
                  <c:v>-15.837999999999999</c:v>
                </c:pt>
                <c:pt idx="927">
                  <c:v>-15.924130000000002</c:v>
                </c:pt>
                <c:pt idx="928">
                  <c:v>-15.988200000000001</c:v>
                </c:pt>
                <c:pt idx="929">
                  <c:v>-16.121930000000003</c:v>
                </c:pt>
                <c:pt idx="930">
                  <c:v>-16.13907</c:v>
                </c:pt>
                <c:pt idx="931">
                  <c:v>-16.304600000000001</c:v>
                </c:pt>
                <c:pt idx="932">
                  <c:v>-16.344329999999999</c:v>
                </c:pt>
                <c:pt idx="933">
                  <c:v>-16.482869999999998</c:v>
                </c:pt>
                <c:pt idx="934">
                  <c:v>-16.4864</c:v>
                </c:pt>
                <c:pt idx="935">
                  <c:v>-16.634999999999998</c:v>
                </c:pt>
                <c:pt idx="936">
                  <c:v>-16.666800000000002</c:v>
                </c:pt>
                <c:pt idx="937">
                  <c:v>-16.819929999999999</c:v>
                </c:pt>
                <c:pt idx="938">
                  <c:v>-16.866870000000002</c:v>
                </c:pt>
                <c:pt idx="939">
                  <c:v>-16.99653</c:v>
                </c:pt>
                <c:pt idx="940">
                  <c:v>-17.055</c:v>
                </c:pt>
                <c:pt idx="941">
                  <c:v>-17.182270000000003</c:v>
                </c:pt>
                <c:pt idx="942">
                  <c:v>-17.208600000000001</c:v>
                </c:pt>
                <c:pt idx="943">
                  <c:v>-17.382069999999999</c:v>
                </c:pt>
                <c:pt idx="944">
                  <c:v>-17.43233</c:v>
                </c:pt>
                <c:pt idx="945">
                  <c:v>-17.589930000000003</c:v>
                </c:pt>
                <c:pt idx="946">
                  <c:v>-17.648330000000001</c:v>
                </c:pt>
                <c:pt idx="947">
                  <c:v>-17.796400000000002</c:v>
                </c:pt>
                <c:pt idx="948">
                  <c:v>-17.826530000000002</c:v>
                </c:pt>
                <c:pt idx="949">
                  <c:v>-17.988870000000002</c:v>
                </c:pt>
                <c:pt idx="950">
                  <c:v>-18.00507</c:v>
                </c:pt>
                <c:pt idx="951">
                  <c:v>-18.182870000000001</c:v>
                </c:pt>
                <c:pt idx="952">
                  <c:v>-18.220870000000001</c:v>
                </c:pt>
                <c:pt idx="953">
                  <c:v>-18.37687</c:v>
                </c:pt>
                <c:pt idx="954">
                  <c:v>-18.401800000000001</c:v>
                </c:pt>
                <c:pt idx="955">
                  <c:v>-18.523800000000001</c:v>
                </c:pt>
                <c:pt idx="956">
                  <c:v>-18.567730000000001</c:v>
                </c:pt>
                <c:pt idx="957">
                  <c:v>-18.746400000000001</c:v>
                </c:pt>
                <c:pt idx="958">
                  <c:v>-18.787000000000003</c:v>
                </c:pt>
                <c:pt idx="959">
                  <c:v>-18.916999999999998</c:v>
                </c:pt>
                <c:pt idx="960">
                  <c:v>-18.977129999999999</c:v>
                </c:pt>
                <c:pt idx="961">
                  <c:v>-19.117470000000001</c:v>
                </c:pt>
                <c:pt idx="962">
                  <c:v>-19.153130000000001</c:v>
                </c:pt>
                <c:pt idx="963">
                  <c:v>-19.29533</c:v>
                </c:pt>
                <c:pt idx="964">
                  <c:v>-19.371269999999999</c:v>
                </c:pt>
                <c:pt idx="965">
                  <c:v>-19.439799999999998</c:v>
                </c:pt>
                <c:pt idx="966">
                  <c:v>-19.4618</c:v>
                </c:pt>
                <c:pt idx="967">
                  <c:v>-19.710070000000002</c:v>
                </c:pt>
                <c:pt idx="968">
                  <c:v>-19.782870000000003</c:v>
                </c:pt>
                <c:pt idx="969">
                  <c:v>-19.949470000000002</c:v>
                </c:pt>
                <c:pt idx="970">
                  <c:v>-20.037130000000001</c:v>
                </c:pt>
                <c:pt idx="971">
                  <c:v>-20.1572</c:v>
                </c:pt>
                <c:pt idx="972">
                  <c:v>-20.22353</c:v>
                </c:pt>
                <c:pt idx="973">
                  <c:v>-20.40127</c:v>
                </c:pt>
                <c:pt idx="974">
                  <c:v>-20.453330000000001</c:v>
                </c:pt>
                <c:pt idx="975">
                  <c:v>-20.596129999999999</c:v>
                </c:pt>
                <c:pt idx="976">
                  <c:v>-20.620470000000001</c:v>
                </c:pt>
                <c:pt idx="977">
                  <c:v>-20.796529999999997</c:v>
                </c:pt>
                <c:pt idx="978">
                  <c:v>-20.848670000000002</c:v>
                </c:pt>
                <c:pt idx="979">
                  <c:v>-20.98367</c:v>
                </c:pt>
                <c:pt idx="980">
                  <c:v>-21.064329999999998</c:v>
                </c:pt>
                <c:pt idx="981">
                  <c:v>-21.20513</c:v>
                </c:pt>
                <c:pt idx="982">
                  <c:v>-21.233799999999999</c:v>
                </c:pt>
                <c:pt idx="983">
                  <c:v>-21.416399999999999</c:v>
                </c:pt>
                <c:pt idx="984">
                  <c:v>-21.521729999999998</c:v>
                </c:pt>
                <c:pt idx="985">
                  <c:v>-21.682070000000003</c:v>
                </c:pt>
                <c:pt idx="986">
                  <c:v>-21.732330000000001</c:v>
                </c:pt>
                <c:pt idx="987">
                  <c:v>-21.903930000000003</c:v>
                </c:pt>
                <c:pt idx="988">
                  <c:v>-21.933070000000001</c:v>
                </c:pt>
                <c:pt idx="989">
                  <c:v>-22.118729999999999</c:v>
                </c:pt>
                <c:pt idx="990">
                  <c:v>-22.2258</c:v>
                </c:pt>
                <c:pt idx="991">
                  <c:v>-22.344729999999998</c:v>
                </c:pt>
                <c:pt idx="992">
                  <c:v>-22.387329999999999</c:v>
                </c:pt>
                <c:pt idx="993">
                  <c:v>-22.604199999999999</c:v>
                </c:pt>
                <c:pt idx="994">
                  <c:v>-22.6616</c:v>
                </c:pt>
                <c:pt idx="995">
                  <c:v>-22.807130000000001</c:v>
                </c:pt>
                <c:pt idx="996">
                  <c:v>-22.875129999999999</c:v>
                </c:pt>
                <c:pt idx="997">
                  <c:v>-23.026730000000001</c:v>
                </c:pt>
                <c:pt idx="998">
                  <c:v>-23.107399999999998</c:v>
                </c:pt>
                <c:pt idx="999">
                  <c:v>-23.31193</c:v>
                </c:pt>
                <c:pt idx="1000">
                  <c:v>-23.409130000000001</c:v>
                </c:pt>
                <c:pt idx="1001">
                  <c:v>-23.550529999999998</c:v>
                </c:pt>
                <c:pt idx="1002">
                  <c:v>-23.565529999999999</c:v>
                </c:pt>
                <c:pt idx="1003">
                  <c:v>-23.793799999999997</c:v>
                </c:pt>
                <c:pt idx="1004">
                  <c:v>-23.838270000000001</c:v>
                </c:pt>
                <c:pt idx="1005">
                  <c:v>-24.029999999999998</c:v>
                </c:pt>
                <c:pt idx="1006">
                  <c:v>-24.099069999999998</c:v>
                </c:pt>
                <c:pt idx="1007">
                  <c:v>-24.33793</c:v>
                </c:pt>
                <c:pt idx="1008">
                  <c:v>-24.380469999999999</c:v>
                </c:pt>
                <c:pt idx="1009">
                  <c:v>-24.57207</c:v>
                </c:pt>
                <c:pt idx="1010">
                  <c:v>-24.657070000000001</c:v>
                </c:pt>
                <c:pt idx="1011">
                  <c:v>-24.790670000000002</c:v>
                </c:pt>
                <c:pt idx="1012">
                  <c:v>-24.853529999999999</c:v>
                </c:pt>
                <c:pt idx="1013">
                  <c:v>-25.020200000000003</c:v>
                </c:pt>
                <c:pt idx="1014">
                  <c:v>-25.087199999999999</c:v>
                </c:pt>
                <c:pt idx="1015">
                  <c:v>-25.315329999999999</c:v>
                </c:pt>
                <c:pt idx="1016">
                  <c:v>-25.381930000000001</c:v>
                </c:pt>
                <c:pt idx="1017">
                  <c:v>-25.569130000000001</c:v>
                </c:pt>
                <c:pt idx="1018">
                  <c:v>-25.657729999999997</c:v>
                </c:pt>
                <c:pt idx="1019">
                  <c:v>-25.794400000000003</c:v>
                </c:pt>
                <c:pt idx="1020">
                  <c:v>-25.8934</c:v>
                </c:pt>
                <c:pt idx="1021">
                  <c:v>-26.102599999999999</c:v>
                </c:pt>
                <c:pt idx="1022">
                  <c:v>-26.213270000000001</c:v>
                </c:pt>
                <c:pt idx="1023">
                  <c:v>-26.369</c:v>
                </c:pt>
                <c:pt idx="1024">
                  <c:v>-26.409469999999999</c:v>
                </c:pt>
                <c:pt idx="1025">
                  <c:v>-26.63747</c:v>
                </c:pt>
                <c:pt idx="1026">
                  <c:v>-26.70767</c:v>
                </c:pt>
                <c:pt idx="1027">
                  <c:v>-26.839269999999999</c:v>
                </c:pt>
                <c:pt idx="1028">
                  <c:v>-26.869070000000001</c:v>
                </c:pt>
                <c:pt idx="1029">
                  <c:v>-27.107329999999997</c:v>
                </c:pt>
                <c:pt idx="1030">
                  <c:v>-27.158000000000001</c:v>
                </c:pt>
                <c:pt idx="1031">
                  <c:v>-27.332330000000002</c:v>
                </c:pt>
                <c:pt idx="1032">
                  <c:v>-27.432930000000002</c:v>
                </c:pt>
                <c:pt idx="1033">
                  <c:v>-27.668600000000001</c:v>
                </c:pt>
                <c:pt idx="1034">
                  <c:v>-27.781930000000003</c:v>
                </c:pt>
                <c:pt idx="1035">
                  <c:v>-27.98207</c:v>
                </c:pt>
                <c:pt idx="1036">
                  <c:v>-28.074669999999998</c:v>
                </c:pt>
                <c:pt idx="1037">
                  <c:v>-28.286800000000003</c:v>
                </c:pt>
                <c:pt idx="1038">
                  <c:v>-28.323329999999999</c:v>
                </c:pt>
                <c:pt idx="1039">
                  <c:v>-28.52627</c:v>
                </c:pt>
                <c:pt idx="1040">
                  <c:v>-28.615669999999998</c:v>
                </c:pt>
                <c:pt idx="1041">
                  <c:v>-28.824269999999999</c:v>
                </c:pt>
                <c:pt idx="1042">
                  <c:v>-28.859400000000001</c:v>
                </c:pt>
                <c:pt idx="1043">
                  <c:v>-29.103270000000002</c:v>
                </c:pt>
                <c:pt idx="1044">
                  <c:v>-29.191330000000001</c:v>
                </c:pt>
                <c:pt idx="1045">
                  <c:v>-29.420870000000001</c:v>
                </c:pt>
                <c:pt idx="1046">
                  <c:v>-29.474399999999999</c:v>
                </c:pt>
                <c:pt idx="1047">
                  <c:v>-29.6876</c:v>
                </c:pt>
                <c:pt idx="1048">
                  <c:v>-29.74607</c:v>
                </c:pt>
                <c:pt idx="1049">
                  <c:v>-29.93347</c:v>
                </c:pt>
                <c:pt idx="1050">
                  <c:v>-30.055</c:v>
                </c:pt>
                <c:pt idx="1051">
                  <c:v>-30.224129999999999</c:v>
                </c:pt>
                <c:pt idx="1052">
                  <c:v>-30.266730000000003</c:v>
                </c:pt>
                <c:pt idx="1053">
                  <c:v>-30.49747</c:v>
                </c:pt>
                <c:pt idx="1054">
                  <c:v>-30.576729999999998</c:v>
                </c:pt>
                <c:pt idx="1055">
                  <c:v>-30.805800000000001</c:v>
                </c:pt>
                <c:pt idx="1056">
                  <c:v>-31.009</c:v>
                </c:pt>
                <c:pt idx="1057">
                  <c:v>-31.168129999999998</c:v>
                </c:pt>
                <c:pt idx="1058">
                  <c:v>-31.213470000000001</c:v>
                </c:pt>
                <c:pt idx="1059">
                  <c:v>-31.510929999999998</c:v>
                </c:pt>
                <c:pt idx="1060">
                  <c:v>-31.632930000000002</c:v>
                </c:pt>
                <c:pt idx="1061">
                  <c:v>-31.860470000000003</c:v>
                </c:pt>
                <c:pt idx="1062">
                  <c:v>-31.972199999999997</c:v>
                </c:pt>
                <c:pt idx="1063">
                  <c:v>-32.156129999999997</c:v>
                </c:pt>
                <c:pt idx="1064">
                  <c:v>-32.178069999999998</c:v>
                </c:pt>
                <c:pt idx="1065">
                  <c:v>-32.391469999999998</c:v>
                </c:pt>
                <c:pt idx="1066">
                  <c:v>-32.436069999999994</c:v>
                </c:pt>
                <c:pt idx="1067">
                  <c:v>-32.693199999999997</c:v>
                </c:pt>
                <c:pt idx="1068">
                  <c:v>-32.761130000000001</c:v>
                </c:pt>
                <c:pt idx="1069">
                  <c:v>-32.995330000000003</c:v>
                </c:pt>
                <c:pt idx="1070">
                  <c:v>-32.968800000000002</c:v>
                </c:pt>
                <c:pt idx="1071">
                  <c:v>-33.174329999999998</c:v>
                </c:pt>
                <c:pt idx="1072">
                  <c:v>-33.2744</c:v>
                </c:pt>
                <c:pt idx="1073">
                  <c:v>-33.481999999999999</c:v>
                </c:pt>
                <c:pt idx="1074">
                  <c:v>-33.56127</c:v>
                </c:pt>
                <c:pt idx="1075">
                  <c:v>-33.7804</c:v>
                </c:pt>
                <c:pt idx="1076">
                  <c:v>-33.81467</c:v>
                </c:pt>
                <c:pt idx="1077">
                  <c:v>-34.093529999999994</c:v>
                </c:pt>
                <c:pt idx="1078">
                  <c:v>-34.212399999999995</c:v>
                </c:pt>
                <c:pt idx="1079">
                  <c:v>-34.539529999999999</c:v>
                </c:pt>
                <c:pt idx="1080">
                  <c:v>-34.591529999999999</c:v>
                </c:pt>
                <c:pt idx="1081">
                  <c:v>-34.819800000000001</c:v>
                </c:pt>
                <c:pt idx="1082">
                  <c:v>-34.899799999999999</c:v>
                </c:pt>
                <c:pt idx="1083">
                  <c:v>-35.1616</c:v>
                </c:pt>
                <c:pt idx="1084">
                  <c:v>-35.290129999999998</c:v>
                </c:pt>
                <c:pt idx="1085">
                  <c:v>-35.560200000000002</c:v>
                </c:pt>
                <c:pt idx="1086">
                  <c:v>-35.6982</c:v>
                </c:pt>
                <c:pt idx="1087">
                  <c:v>-35.9298</c:v>
                </c:pt>
                <c:pt idx="1088">
                  <c:v>-36.023070000000004</c:v>
                </c:pt>
                <c:pt idx="1089">
                  <c:v>-36.306000000000004</c:v>
                </c:pt>
                <c:pt idx="1090">
                  <c:v>-36.310199999999995</c:v>
                </c:pt>
                <c:pt idx="1091">
                  <c:v>-36.592129999999997</c:v>
                </c:pt>
                <c:pt idx="1092">
                  <c:v>-36.604599999999998</c:v>
                </c:pt>
                <c:pt idx="1093">
                  <c:v>-36.870730000000002</c:v>
                </c:pt>
                <c:pt idx="1094">
                  <c:v>-36.946200000000005</c:v>
                </c:pt>
                <c:pt idx="1095">
                  <c:v>-37.179470000000002</c:v>
                </c:pt>
                <c:pt idx="1096">
                  <c:v>-37.25573</c:v>
                </c:pt>
                <c:pt idx="1097">
                  <c:v>-37.495800000000003</c:v>
                </c:pt>
                <c:pt idx="1098">
                  <c:v>-37.669129999999996</c:v>
                </c:pt>
                <c:pt idx="1099">
                  <c:v>-37.91433</c:v>
                </c:pt>
                <c:pt idx="1100">
                  <c:v>-38.015329999999999</c:v>
                </c:pt>
                <c:pt idx="1101">
                  <c:v>-38.348199999999999</c:v>
                </c:pt>
                <c:pt idx="1102">
                  <c:v>-38.403799999999997</c:v>
                </c:pt>
                <c:pt idx="1103">
                  <c:v>-38.68027</c:v>
                </c:pt>
                <c:pt idx="1104">
                  <c:v>-38.892200000000003</c:v>
                </c:pt>
                <c:pt idx="1105">
                  <c:v>-39.163530000000002</c:v>
                </c:pt>
                <c:pt idx="1106">
                  <c:v>-39.211529999999996</c:v>
                </c:pt>
                <c:pt idx="1107">
                  <c:v>-39.412600000000005</c:v>
                </c:pt>
                <c:pt idx="1108">
                  <c:v>-39.425270000000005</c:v>
                </c:pt>
                <c:pt idx="1109">
                  <c:v>-39.673870000000001</c:v>
                </c:pt>
                <c:pt idx="1110">
                  <c:v>-39.730329999999995</c:v>
                </c:pt>
                <c:pt idx="1111">
                  <c:v>-39.987929999999999</c:v>
                </c:pt>
                <c:pt idx="1112">
                  <c:v>-39.958130000000004</c:v>
                </c:pt>
                <c:pt idx="1113">
                  <c:v>-40.251399999999997</c:v>
                </c:pt>
                <c:pt idx="1114">
                  <c:v>-40.372669999999999</c:v>
                </c:pt>
                <c:pt idx="1115">
                  <c:v>-40.665329999999997</c:v>
                </c:pt>
                <c:pt idx="1116">
                  <c:v>-40.847270000000002</c:v>
                </c:pt>
                <c:pt idx="1117">
                  <c:v>-41.050470000000004</c:v>
                </c:pt>
                <c:pt idx="1118">
                  <c:v>-41.06127</c:v>
                </c:pt>
                <c:pt idx="1119">
                  <c:v>-41.235600000000005</c:v>
                </c:pt>
                <c:pt idx="1120">
                  <c:v>-41.359929999999999</c:v>
                </c:pt>
                <c:pt idx="1121">
                  <c:v>-41.64593</c:v>
                </c:pt>
                <c:pt idx="1122">
                  <c:v>-41.712530000000001</c:v>
                </c:pt>
                <c:pt idx="1123">
                  <c:v>-41.96687</c:v>
                </c:pt>
                <c:pt idx="1124">
                  <c:v>-42.046799999999998</c:v>
                </c:pt>
                <c:pt idx="1125">
                  <c:v>-42.300600000000003</c:v>
                </c:pt>
                <c:pt idx="1126">
                  <c:v>-42.361199999999997</c:v>
                </c:pt>
                <c:pt idx="1127">
                  <c:v>-42.532069999999997</c:v>
                </c:pt>
                <c:pt idx="1128">
                  <c:v>-42.574599999999997</c:v>
                </c:pt>
                <c:pt idx="1129">
                  <c:v>-42.820799999999998</c:v>
                </c:pt>
                <c:pt idx="1130">
                  <c:v>-42.943130000000004</c:v>
                </c:pt>
                <c:pt idx="1131">
                  <c:v>-43.174399999999999</c:v>
                </c:pt>
                <c:pt idx="1132">
                  <c:v>-43.384329999999999</c:v>
                </c:pt>
                <c:pt idx="1133">
                  <c:v>-43.60033</c:v>
                </c:pt>
                <c:pt idx="1134">
                  <c:v>-43.711000000000006</c:v>
                </c:pt>
                <c:pt idx="1135">
                  <c:v>-43.989670000000004</c:v>
                </c:pt>
                <c:pt idx="1136">
                  <c:v>-44.135129999999997</c:v>
                </c:pt>
                <c:pt idx="1137">
                  <c:v>-44.333869999999997</c:v>
                </c:pt>
                <c:pt idx="1138">
                  <c:v>-44.39873</c:v>
                </c:pt>
                <c:pt idx="1139">
                  <c:v>-44.62453</c:v>
                </c:pt>
                <c:pt idx="1140">
                  <c:v>-44.704329999999999</c:v>
                </c:pt>
                <c:pt idx="1141">
                  <c:v>-45.166329999999995</c:v>
                </c:pt>
                <c:pt idx="1142">
                  <c:v>-45.080329999999996</c:v>
                </c:pt>
                <c:pt idx="1143">
                  <c:v>-45.256129999999999</c:v>
                </c:pt>
                <c:pt idx="1144">
                  <c:v>-45.404670000000003</c:v>
                </c:pt>
                <c:pt idx="1145">
                  <c:v>-45.667400000000001</c:v>
                </c:pt>
                <c:pt idx="1146">
                  <c:v>-45.749929999999999</c:v>
                </c:pt>
                <c:pt idx="1147">
                  <c:v>-45.97627</c:v>
                </c:pt>
                <c:pt idx="1148">
                  <c:v>-46.099330000000002</c:v>
                </c:pt>
                <c:pt idx="1149">
                  <c:v>-46.399130000000007</c:v>
                </c:pt>
                <c:pt idx="1150">
                  <c:v>-46.4846</c:v>
                </c:pt>
                <c:pt idx="1151">
                  <c:v>-46.694070000000004</c:v>
                </c:pt>
                <c:pt idx="1152">
                  <c:v>-46.855600000000003</c:v>
                </c:pt>
                <c:pt idx="1153">
                  <c:v>-47.226799999999997</c:v>
                </c:pt>
                <c:pt idx="1154">
                  <c:v>-47.339799999999997</c:v>
                </c:pt>
                <c:pt idx="1155">
                  <c:v>-47.657069999999997</c:v>
                </c:pt>
                <c:pt idx="1156">
                  <c:v>-47.74427</c:v>
                </c:pt>
                <c:pt idx="1157">
                  <c:v>-47.898530000000001</c:v>
                </c:pt>
                <c:pt idx="1158">
                  <c:v>-47.997669999999999</c:v>
                </c:pt>
                <c:pt idx="1159">
                  <c:v>-48.228269999999995</c:v>
                </c:pt>
                <c:pt idx="1160">
                  <c:v>-48.347329999999999</c:v>
                </c:pt>
                <c:pt idx="1161">
                  <c:v>-48.528529999999996</c:v>
                </c:pt>
                <c:pt idx="1162">
                  <c:v>-48.6096</c:v>
                </c:pt>
                <c:pt idx="1163">
                  <c:v>-48.798999999999999</c:v>
                </c:pt>
                <c:pt idx="1164">
                  <c:v>-48.918400000000005</c:v>
                </c:pt>
                <c:pt idx="1165">
                  <c:v>-49.215799999999994</c:v>
                </c:pt>
                <c:pt idx="1166">
                  <c:v>-49.397069999999999</c:v>
                </c:pt>
                <c:pt idx="1167">
                  <c:v>-49.683</c:v>
                </c:pt>
                <c:pt idx="1168">
                  <c:v>-49.743600000000001</c:v>
                </c:pt>
                <c:pt idx="1169">
                  <c:v>-50.030470000000001</c:v>
                </c:pt>
                <c:pt idx="1170">
                  <c:v>-50.088730000000005</c:v>
                </c:pt>
                <c:pt idx="1171">
                  <c:v>-50.364529999999995</c:v>
                </c:pt>
                <c:pt idx="1172">
                  <c:v>-50.42727</c:v>
                </c:pt>
                <c:pt idx="1173">
                  <c:v>-50.74933</c:v>
                </c:pt>
                <c:pt idx="1174">
                  <c:v>-50.772199999999998</c:v>
                </c:pt>
                <c:pt idx="1175">
                  <c:v>-51.055730000000004</c:v>
                </c:pt>
                <c:pt idx="1176">
                  <c:v>-51.155200000000001</c:v>
                </c:pt>
                <c:pt idx="1177">
                  <c:v>-51.371470000000002</c:v>
                </c:pt>
                <c:pt idx="1178">
                  <c:v>-51.485530000000004</c:v>
                </c:pt>
                <c:pt idx="1179">
                  <c:v>-51.845729999999996</c:v>
                </c:pt>
                <c:pt idx="1180">
                  <c:v>-51.95093</c:v>
                </c:pt>
                <c:pt idx="1181">
                  <c:v>-52.265729999999998</c:v>
                </c:pt>
                <c:pt idx="1182">
                  <c:v>-52.485930000000003</c:v>
                </c:pt>
                <c:pt idx="1183">
                  <c:v>-52.831470000000003</c:v>
                </c:pt>
                <c:pt idx="1184">
                  <c:v>-52.905070000000002</c:v>
                </c:pt>
                <c:pt idx="1185">
                  <c:v>-53.228670000000001</c:v>
                </c:pt>
                <c:pt idx="1186">
                  <c:v>-53.349469999999997</c:v>
                </c:pt>
                <c:pt idx="1187">
                  <c:v>-53.543530000000004</c:v>
                </c:pt>
                <c:pt idx="1188">
                  <c:v>-53.609270000000002</c:v>
                </c:pt>
                <c:pt idx="1189">
                  <c:v>-53.783799999999999</c:v>
                </c:pt>
                <c:pt idx="1190">
                  <c:v>-53.906669999999998</c:v>
                </c:pt>
                <c:pt idx="1191">
                  <c:v>-54.175400000000003</c:v>
                </c:pt>
                <c:pt idx="1192">
                  <c:v>-54.279600000000002</c:v>
                </c:pt>
                <c:pt idx="1193">
                  <c:v>-54.583930000000002</c:v>
                </c:pt>
                <c:pt idx="1194">
                  <c:v>-54.680999999999997</c:v>
                </c:pt>
                <c:pt idx="1195">
                  <c:v>-54.836929999999995</c:v>
                </c:pt>
                <c:pt idx="1196">
                  <c:v>-55.004869999999997</c:v>
                </c:pt>
                <c:pt idx="1197">
                  <c:v>-55.3568</c:v>
                </c:pt>
                <c:pt idx="1198">
                  <c:v>-55.533930000000005</c:v>
                </c:pt>
                <c:pt idx="1199">
                  <c:v>-55.831400000000002</c:v>
                </c:pt>
                <c:pt idx="1200">
                  <c:v>-55.952069999999999</c:v>
                </c:pt>
                <c:pt idx="1201">
                  <c:v>-56.333869999999997</c:v>
                </c:pt>
                <c:pt idx="1202">
                  <c:v>-56.453800000000001</c:v>
                </c:pt>
                <c:pt idx="1203">
                  <c:v>-56.706670000000003</c:v>
                </c:pt>
                <c:pt idx="1204">
                  <c:v>-56.783070000000002</c:v>
                </c:pt>
                <c:pt idx="1205">
                  <c:v>-57.222200000000001</c:v>
                </c:pt>
                <c:pt idx="1206">
                  <c:v>-57.389530000000001</c:v>
                </c:pt>
                <c:pt idx="1207">
                  <c:v>-57.726329999999997</c:v>
                </c:pt>
                <c:pt idx="1208">
                  <c:v>-57.868130000000001</c:v>
                </c:pt>
                <c:pt idx="1209">
                  <c:v>-58.171529999999997</c:v>
                </c:pt>
                <c:pt idx="1210">
                  <c:v>-58.348199999999999</c:v>
                </c:pt>
                <c:pt idx="1211">
                  <c:v>-58.609400000000001</c:v>
                </c:pt>
                <c:pt idx="1212">
                  <c:v>-58.793199999999999</c:v>
                </c:pt>
                <c:pt idx="1213">
                  <c:v>-59.087269999999997</c:v>
                </c:pt>
                <c:pt idx="1214">
                  <c:v>-59.210129999999999</c:v>
                </c:pt>
                <c:pt idx="1215">
                  <c:v>-59.623600000000003</c:v>
                </c:pt>
                <c:pt idx="1216">
                  <c:v>-59.815400000000004</c:v>
                </c:pt>
                <c:pt idx="1217">
                  <c:v>-60.087270000000004</c:v>
                </c:pt>
                <c:pt idx="1218">
                  <c:v>-60.235799999999998</c:v>
                </c:pt>
                <c:pt idx="1219">
                  <c:v>-60.62247</c:v>
                </c:pt>
                <c:pt idx="1220">
                  <c:v>-60.750330000000005</c:v>
                </c:pt>
                <c:pt idx="1221">
                  <c:v>-61.097329999999999</c:v>
                </c:pt>
                <c:pt idx="1222">
                  <c:v>-61.216800000000006</c:v>
                </c:pt>
                <c:pt idx="1223">
                  <c:v>-61.466670000000001</c:v>
                </c:pt>
                <c:pt idx="1224">
                  <c:v>-61.748400000000004</c:v>
                </c:pt>
                <c:pt idx="1225">
                  <c:v>-62.071470000000005</c:v>
                </c:pt>
                <c:pt idx="1226">
                  <c:v>-62.169399999999996</c:v>
                </c:pt>
                <c:pt idx="1227">
                  <c:v>-62.424399999999999</c:v>
                </c:pt>
                <c:pt idx="1228">
                  <c:v>-62.693930000000002</c:v>
                </c:pt>
                <c:pt idx="1229">
                  <c:v>-63.028669999999998</c:v>
                </c:pt>
                <c:pt idx="1230">
                  <c:v>-63.071669999999997</c:v>
                </c:pt>
                <c:pt idx="1231">
                  <c:v>-63.464869999999991</c:v>
                </c:pt>
                <c:pt idx="1232">
                  <c:v>-63.630670000000002</c:v>
                </c:pt>
                <c:pt idx="1233">
                  <c:v>-63.872129999999999</c:v>
                </c:pt>
                <c:pt idx="1234">
                  <c:v>-64.026529999999994</c:v>
                </c:pt>
                <c:pt idx="1235">
                  <c:v>-64.370730000000009</c:v>
                </c:pt>
                <c:pt idx="1236">
                  <c:v>-64.419600000000003</c:v>
                </c:pt>
                <c:pt idx="1237">
                  <c:v>-64.754869999999997</c:v>
                </c:pt>
                <c:pt idx="1238">
                  <c:v>-64.843069999999997</c:v>
                </c:pt>
                <c:pt idx="1239">
                  <c:v>-65.145600000000002</c:v>
                </c:pt>
                <c:pt idx="1240">
                  <c:v>-65.217330000000004</c:v>
                </c:pt>
                <c:pt idx="1241">
                  <c:v>-65.56819999999999</c:v>
                </c:pt>
                <c:pt idx="1242">
                  <c:v>-65.837000000000003</c:v>
                </c:pt>
                <c:pt idx="1243">
                  <c:v>-66.093869999999995</c:v>
                </c:pt>
                <c:pt idx="1244">
                  <c:v>-66.345730000000003</c:v>
                </c:pt>
                <c:pt idx="1245">
                  <c:v>-66.778930000000003</c:v>
                </c:pt>
                <c:pt idx="1246">
                  <c:v>-67.012529999999998</c:v>
                </c:pt>
                <c:pt idx="1247">
                  <c:v>-67.409329999999997</c:v>
                </c:pt>
                <c:pt idx="1248">
                  <c:v>-67.436999999999998</c:v>
                </c:pt>
                <c:pt idx="1249">
                  <c:v>-67.82453000000001</c:v>
                </c:pt>
                <c:pt idx="1250">
                  <c:v>-67.92513000000001</c:v>
                </c:pt>
                <c:pt idx="1251">
                  <c:v>-68.220399999999998</c:v>
                </c:pt>
                <c:pt idx="1252">
                  <c:v>-68.587129999999988</c:v>
                </c:pt>
                <c:pt idx="1253">
                  <c:v>-69.016600000000011</c:v>
                </c:pt>
                <c:pt idx="1254">
                  <c:v>-69.069130000000001</c:v>
                </c:pt>
                <c:pt idx="1255">
                  <c:v>-69.540129999999991</c:v>
                </c:pt>
                <c:pt idx="1256">
                  <c:v>-69.726929999999996</c:v>
                </c:pt>
                <c:pt idx="1257">
                  <c:v>-70.071730000000002</c:v>
                </c:pt>
                <c:pt idx="1258">
                  <c:v>-70.022000000000006</c:v>
                </c:pt>
                <c:pt idx="1259">
                  <c:v>-70.37660000000001</c:v>
                </c:pt>
                <c:pt idx="1260">
                  <c:v>-70.440070000000006</c:v>
                </c:pt>
                <c:pt idx="1261">
                  <c:v>-70.831400000000002</c:v>
                </c:pt>
                <c:pt idx="1262">
                  <c:v>-70.875600000000006</c:v>
                </c:pt>
                <c:pt idx="1263">
                  <c:v>-71.1858</c:v>
                </c:pt>
                <c:pt idx="1264">
                  <c:v>-71.163470000000004</c:v>
                </c:pt>
                <c:pt idx="1265">
                  <c:v>-71.537869999999998</c:v>
                </c:pt>
                <c:pt idx="1266">
                  <c:v>-71.727530000000002</c:v>
                </c:pt>
                <c:pt idx="1267">
                  <c:v>-72.031400000000005</c:v>
                </c:pt>
                <c:pt idx="1268">
                  <c:v>-72.13673</c:v>
                </c:pt>
                <c:pt idx="1269">
                  <c:v>-72.644130000000004</c:v>
                </c:pt>
                <c:pt idx="1270">
                  <c:v>-72.622199999999992</c:v>
                </c:pt>
                <c:pt idx="1271">
                  <c:v>-72.854529999999997</c:v>
                </c:pt>
                <c:pt idx="1272">
                  <c:v>-73.037400000000005</c:v>
                </c:pt>
                <c:pt idx="1273">
                  <c:v>-73.328800000000001</c:v>
                </c:pt>
                <c:pt idx="1274">
                  <c:v>-73.715530000000001</c:v>
                </c:pt>
                <c:pt idx="1275">
                  <c:v>-74.102530000000002</c:v>
                </c:pt>
                <c:pt idx="1276">
                  <c:v>-74.301400000000001</c:v>
                </c:pt>
                <c:pt idx="1277">
                  <c:v>-74.589869999999991</c:v>
                </c:pt>
                <c:pt idx="1278">
                  <c:v>-74.804069999999996</c:v>
                </c:pt>
                <c:pt idx="1279">
                  <c:v>-75.404200000000003</c:v>
                </c:pt>
                <c:pt idx="1280">
                  <c:v>-75.392799999999994</c:v>
                </c:pt>
                <c:pt idx="1281">
                  <c:v>-75.79352999999999</c:v>
                </c:pt>
                <c:pt idx="1282">
                  <c:v>-75.793469999999999</c:v>
                </c:pt>
                <c:pt idx="1283">
                  <c:v>-76.022670000000005</c:v>
                </c:pt>
                <c:pt idx="1284">
                  <c:v>-76.282330000000002</c:v>
                </c:pt>
                <c:pt idx="1285">
                  <c:v>-76.667670000000001</c:v>
                </c:pt>
                <c:pt idx="1286">
                  <c:v>-76.859400000000008</c:v>
                </c:pt>
                <c:pt idx="1287">
                  <c:v>-77.112269999999995</c:v>
                </c:pt>
                <c:pt idx="1288">
                  <c:v>-77.251400000000004</c:v>
                </c:pt>
                <c:pt idx="1289">
                  <c:v>-78.142200000000003</c:v>
                </c:pt>
                <c:pt idx="1290">
                  <c:v>-79.034599999999998</c:v>
                </c:pt>
                <c:pt idx="1291">
                  <c:v>-78.337799999999987</c:v>
                </c:pt>
                <c:pt idx="1292">
                  <c:v>-78.339330000000004</c:v>
                </c:pt>
                <c:pt idx="1293">
                  <c:v>-78.529669999999996</c:v>
                </c:pt>
                <c:pt idx="1294">
                  <c:v>-78.728399999999993</c:v>
                </c:pt>
                <c:pt idx="1295">
                  <c:v>-79.197800000000001</c:v>
                </c:pt>
                <c:pt idx="1296">
                  <c:v>-79.331269999999989</c:v>
                </c:pt>
                <c:pt idx="1297">
                  <c:v>-79.672269999999997</c:v>
                </c:pt>
                <c:pt idx="1298">
                  <c:v>-80.263470000000012</c:v>
                </c:pt>
                <c:pt idx="1299">
                  <c:v>-80.31353</c:v>
                </c:pt>
                <c:pt idx="1300">
                  <c:v>-80.680199999999999</c:v>
                </c:pt>
                <c:pt idx="1301">
                  <c:v>-81.590999999999994</c:v>
                </c:pt>
                <c:pt idx="1302">
                  <c:v>-81.525269999999992</c:v>
                </c:pt>
                <c:pt idx="1303">
                  <c:v>-81.798929999999999</c:v>
                </c:pt>
                <c:pt idx="1304">
                  <c:v>-81.840530000000001</c:v>
                </c:pt>
                <c:pt idx="1305">
                  <c:v>-82.226669999999999</c:v>
                </c:pt>
                <c:pt idx="1306">
                  <c:v>-82.423270000000002</c:v>
                </c:pt>
                <c:pt idx="1307">
                  <c:v>-82.737669999999994</c:v>
                </c:pt>
                <c:pt idx="1308">
                  <c:v>-82.36372999999999</c:v>
                </c:pt>
                <c:pt idx="1309">
                  <c:v>-82.799269999999993</c:v>
                </c:pt>
                <c:pt idx="1310">
                  <c:v>-82.924399999999991</c:v>
                </c:pt>
                <c:pt idx="1311">
                  <c:v>-83.332130000000006</c:v>
                </c:pt>
                <c:pt idx="1312">
                  <c:v>-83.289930000000012</c:v>
                </c:pt>
                <c:pt idx="1313">
                  <c:v>-83.649199999999993</c:v>
                </c:pt>
                <c:pt idx="1314">
                  <c:v>-84.005070000000003</c:v>
                </c:pt>
                <c:pt idx="1315">
                  <c:v>-84.745199999999997</c:v>
                </c:pt>
                <c:pt idx="1316">
                  <c:v>-84.880670000000009</c:v>
                </c:pt>
                <c:pt idx="1317">
                  <c:v>-85.140200000000007</c:v>
                </c:pt>
                <c:pt idx="1318">
                  <c:v>-85.104669999999999</c:v>
                </c:pt>
                <c:pt idx="1319">
                  <c:v>-85.225529999999992</c:v>
                </c:pt>
                <c:pt idx="1320">
                  <c:v>-85.121200000000002</c:v>
                </c:pt>
                <c:pt idx="1321">
                  <c:v>-85.447199999999995</c:v>
                </c:pt>
                <c:pt idx="1322">
                  <c:v>-85.667529999999999</c:v>
                </c:pt>
                <c:pt idx="1323">
                  <c:v>-86.353669999999994</c:v>
                </c:pt>
                <c:pt idx="1324">
                  <c:v>-86.221599999999995</c:v>
                </c:pt>
                <c:pt idx="1325">
                  <c:v>-86.939000000000007</c:v>
                </c:pt>
                <c:pt idx="1326">
                  <c:v>-86.841130000000007</c:v>
                </c:pt>
                <c:pt idx="1327">
                  <c:v>-87.434669999999997</c:v>
                </c:pt>
                <c:pt idx="1328">
                  <c:v>-87.929270000000002</c:v>
                </c:pt>
                <c:pt idx="1329">
                  <c:v>-88.596670000000003</c:v>
                </c:pt>
                <c:pt idx="1330">
                  <c:v>-88.794069999999991</c:v>
                </c:pt>
                <c:pt idx="1331">
                  <c:v>-88.821799999999996</c:v>
                </c:pt>
                <c:pt idx="1332">
                  <c:v>-89.07786999999999</c:v>
                </c:pt>
                <c:pt idx="1333">
                  <c:v>-89.459329999999994</c:v>
                </c:pt>
                <c:pt idx="1334">
                  <c:v>-89.584469999999996</c:v>
                </c:pt>
                <c:pt idx="1335">
                  <c:v>-89.652730000000005</c:v>
                </c:pt>
                <c:pt idx="1336">
                  <c:v>-89.803330000000003</c:v>
                </c:pt>
                <c:pt idx="1337">
                  <c:v>-90.340530000000001</c:v>
                </c:pt>
                <c:pt idx="1338">
                  <c:v>-90.347729999999999</c:v>
                </c:pt>
                <c:pt idx="1339">
                  <c:v>-90.784469999999999</c:v>
                </c:pt>
                <c:pt idx="1340">
                  <c:v>-91.30946999999999</c:v>
                </c:pt>
                <c:pt idx="1341">
                  <c:v>-91.77940000000001</c:v>
                </c:pt>
                <c:pt idx="1342">
                  <c:v>-92.013869999999997</c:v>
                </c:pt>
                <c:pt idx="1343">
                  <c:v>-92.129930000000002</c:v>
                </c:pt>
                <c:pt idx="1344">
                  <c:v>-92.344930000000005</c:v>
                </c:pt>
                <c:pt idx="1345">
                  <c:v>-93.144469999999998</c:v>
                </c:pt>
                <c:pt idx="1346">
                  <c:v>-93.306200000000004</c:v>
                </c:pt>
                <c:pt idx="1347">
                  <c:v>-93.853999999999999</c:v>
                </c:pt>
                <c:pt idx="1348">
                  <c:v>-94.006999999999991</c:v>
                </c:pt>
                <c:pt idx="1349">
                  <c:v>-94.082399999999993</c:v>
                </c:pt>
                <c:pt idx="1350">
                  <c:v>-94.385400000000004</c:v>
                </c:pt>
                <c:pt idx="1351">
                  <c:v>-94.519329999999997</c:v>
                </c:pt>
                <c:pt idx="1352">
                  <c:v>-94.432270000000003</c:v>
                </c:pt>
                <c:pt idx="1353">
                  <c:v>-94.813269999999989</c:v>
                </c:pt>
                <c:pt idx="1354">
                  <c:v>-94.998400000000004</c:v>
                </c:pt>
                <c:pt idx="1355">
                  <c:v>-95.5184</c:v>
                </c:pt>
                <c:pt idx="1356">
                  <c:v>-95.772800000000004</c:v>
                </c:pt>
                <c:pt idx="1357">
                  <c:v>-96.421669999999992</c:v>
                </c:pt>
                <c:pt idx="1358">
                  <c:v>-96.691929999999999</c:v>
                </c:pt>
                <c:pt idx="1359">
                  <c:v>-97.146599999999992</c:v>
                </c:pt>
                <c:pt idx="1360">
                  <c:v>-97.690799999999996</c:v>
                </c:pt>
                <c:pt idx="1361">
                  <c:v>-98.62933000000001</c:v>
                </c:pt>
                <c:pt idx="1362">
                  <c:v>-98.917000000000002</c:v>
                </c:pt>
                <c:pt idx="1363">
                  <c:v>-99.163870000000003</c:v>
                </c:pt>
                <c:pt idx="1364">
                  <c:v>-98.831600000000009</c:v>
                </c:pt>
                <c:pt idx="1365">
                  <c:v>-99.755200000000002</c:v>
                </c:pt>
                <c:pt idx="1366">
                  <c:v>-99.822670000000002</c:v>
                </c:pt>
                <c:pt idx="1367">
                  <c:v>-99.736800000000002</c:v>
                </c:pt>
                <c:pt idx="1368">
                  <c:v>-99.709600000000009</c:v>
                </c:pt>
                <c:pt idx="1369">
                  <c:v>-100</c:v>
                </c:pt>
                <c:pt idx="1370">
                  <c:v>-101</c:v>
                </c:pt>
                <c:pt idx="1371">
                  <c:v>-101</c:v>
                </c:pt>
                <c:pt idx="1372">
                  <c:v>-101</c:v>
                </c:pt>
                <c:pt idx="1373">
                  <c:v>-102</c:v>
                </c:pt>
                <c:pt idx="1374">
                  <c:v>-102</c:v>
                </c:pt>
                <c:pt idx="1375">
                  <c:v>-104</c:v>
                </c:pt>
                <c:pt idx="1376">
                  <c:v>-104</c:v>
                </c:pt>
                <c:pt idx="1377">
                  <c:v>-103</c:v>
                </c:pt>
                <c:pt idx="1378">
                  <c:v>-104</c:v>
                </c:pt>
                <c:pt idx="1379">
                  <c:v>-105</c:v>
                </c:pt>
                <c:pt idx="1380">
                  <c:v>-106</c:v>
                </c:pt>
                <c:pt idx="1381">
                  <c:v>-105</c:v>
                </c:pt>
                <c:pt idx="1382">
                  <c:v>-106</c:v>
                </c:pt>
                <c:pt idx="1383">
                  <c:v>-107</c:v>
                </c:pt>
                <c:pt idx="1384">
                  <c:v>-106</c:v>
                </c:pt>
                <c:pt idx="1385">
                  <c:v>-106</c:v>
                </c:pt>
                <c:pt idx="1386">
                  <c:v>-106</c:v>
                </c:pt>
                <c:pt idx="1387">
                  <c:v>-107</c:v>
                </c:pt>
                <c:pt idx="1388">
                  <c:v>-107</c:v>
                </c:pt>
                <c:pt idx="1389">
                  <c:v>-108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F6B-A845-8F69-CECB56F2D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579727"/>
        <c:axId val="866581407"/>
      </c:scatterChart>
      <c:valAx>
        <c:axId val="866579727"/>
        <c:scaling>
          <c:orientation val="minMax"/>
          <c:max val="0.2"/>
          <c:min val="-0.2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6581407"/>
        <c:crosses val="autoZero"/>
        <c:crossBetween val="midCat"/>
        <c:majorUnit val="0.1"/>
      </c:valAx>
      <c:valAx>
        <c:axId val="866581407"/>
        <c:scaling>
          <c:orientation val="minMax"/>
          <c:max val="10"/>
          <c:min val="-1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6579727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3992601966036953"/>
          <c:y val="0.77570168632128866"/>
          <c:w val="0.18546296484410146"/>
          <c:h val="8.7914434223783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comparison!$K$1</c:f>
              <c:strCache>
                <c:ptCount val="1"/>
                <c:pt idx="0">
                  <c:v>dark (ascending 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comparison!$N$3:$N$1235</c:f>
              <c:numCache>
                <c:formatCode>General</c:formatCode>
                <c:ptCount val="1233"/>
                <c:pt idx="0">
                  <c:v>-1.1928430000000001</c:v>
                </c:pt>
                <c:pt idx="1">
                  <c:v>-1.1909130000000001</c:v>
                </c:pt>
                <c:pt idx="2">
                  <c:v>-1.1953800000000001</c:v>
                </c:pt>
                <c:pt idx="3">
                  <c:v>-1.1996359999999999</c:v>
                </c:pt>
                <c:pt idx="4">
                  <c:v>-1.1996309999999999</c:v>
                </c:pt>
                <c:pt idx="5">
                  <c:v>-1.2000740000000001</c:v>
                </c:pt>
                <c:pt idx="6">
                  <c:v>-1.1985250000000001</c:v>
                </c:pt>
                <c:pt idx="7">
                  <c:v>-1.1977979999999999</c:v>
                </c:pt>
                <c:pt idx="8">
                  <c:v>-1.199803</c:v>
                </c:pt>
                <c:pt idx="9">
                  <c:v>-1.1982520000000001</c:v>
                </c:pt>
                <c:pt idx="10">
                  <c:v>-1.196461</c:v>
                </c:pt>
                <c:pt idx="11">
                  <c:v>-1.1981550000000001</c:v>
                </c:pt>
                <c:pt idx="12">
                  <c:v>-1.197805</c:v>
                </c:pt>
                <c:pt idx="13">
                  <c:v>-1.1991810000000001</c:v>
                </c:pt>
                <c:pt idx="14">
                  <c:v>-1.197902</c:v>
                </c:pt>
                <c:pt idx="15">
                  <c:v>-1.1953800000000001</c:v>
                </c:pt>
                <c:pt idx="16">
                  <c:v>-1.1927380000000001</c:v>
                </c:pt>
                <c:pt idx="17">
                  <c:v>-1.1918390000000001</c:v>
                </c:pt>
                <c:pt idx="18">
                  <c:v>-1.189622</c:v>
                </c:pt>
                <c:pt idx="19">
                  <c:v>-1.1917009999999999</c:v>
                </c:pt>
                <c:pt idx="20">
                  <c:v>-1.1899420000000001</c:v>
                </c:pt>
                <c:pt idx="21">
                  <c:v>-1.1914659999999999</c:v>
                </c:pt>
                <c:pt idx="22">
                  <c:v>-1.191257</c:v>
                </c:pt>
                <c:pt idx="23">
                  <c:v>-1.1927399999999999</c:v>
                </c:pt>
                <c:pt idx="24">
                  <c:v>-1.1922889999999999</c:v>
                </c:pt>
                <c:pt idx="25">
                  <c:v>-1.192701</c:v>
                </c:pt>
                <c:pt idx="26">
                  <c:v>-1.1881139999999999</c:v>
                </c:pt>
                <c:pt idx="27">
                  <c:v>-1.186561</c:v>
                </c:pt>
                <c:pt idx="28">
                  <c:v>-1.181106</c:v>
                </c:pt>
                <c:pt idx="29">
                  <c:v>-1.1828989999999999</c:v>
                </c:pt>
                <c:pt idx="30">
                  <c:v>-1.179343</c:v>
                </c:pt>
                <c:pt idx="31">
                  <c:v>-1.177657</c:v>
                </c:pt>
                <c:pt idx="32">
                  <c:v>-1.1779230000000001</c:v>
                </c:pt>
                <c:pt idx="33">
                  <c:v>-1.17821</c:v>
                </c:pt>
                <c:pt idx="34">
                  <c:v>-1.1787570000000001</c:v>
                </c:pt>
                <c:pt idx="35">
                  <c:v>-1.1829000000000001</c:v>
                </c:pt>
                <c:pt idx="36">
                  <c:v>-1.179141</c:v>
                </c:pt>
                <c:pt idx="37">
                  <c:v>-1.177799</c:v>
                </c:pt>
                <c:pt idx="38">
                  <c:v>-1.1727959999999999</c:v>
                </c:pt>
                <c:pt idx="39">
                  <c:v>-1.1723380000000001</c:v>
                </c:pt>
                <c:pt idx="40">
                  <c:v>-1.1700349999999999</c:v>
                </c:pt>
                <c:pt idx="41">
                  <c:v>-1.1690229999999999</c:v>
                </c:pt>
                <c:pt idx="42">
                  <c:v>-1.1668499999999999</c:v>
                </c:pt>
                <c:pt idx="43">
                  <c:v>-1.1669609999999999</c:v>
                </c:pt>
                <c:pt idx="44">
                  <c:v>-1.16578</c:v>
                </c:pt>
                <c:pt idx="45">
                  <c:v>-1.1643380000000001</c:v>
                </c:pt>
                <c:pt idx="46">
                  <c:v>-1.1640889999999999</c:v>
                </c:pt>
                <c:pt idx="47">
                  <c:v>-1.1558729999999999</c:v>
                </c:pt>
                <c:pt idx="48">
                  <c:v>-1.152174</c:v>
                </c:pt>
                <c:pt idx="49">
                  <c:v>-1.1549450000000001</c:v>
                </c:pt>
                <c:pt idx="50">
                  <c:v>-1.157732</c:v>
                </c:pt>
                <c:pt idx="51">
                  <c:v>-1.1571119999999999</c:v>
                </c:pt>
                <c:pt idx="52">
                  <c:v>-1.157397</c:v>
                </c:pt>
                <c:pt idx="53">
                  <c:v>-1.159988</c:v>
                </c:pt>
                <c:pt idx="54">
                  <c:v>-1.1569799999999999</c:v>
                </c:pt>
                <c:pt idx="55">
                  <c:v>-1.1566719999999999</c:v>
                </c:pt>
                <c:pt idx="56">
                  <c:v>-1.15442</c:v>
                </c:pt>
                <c:pt idx="57">
                  <c:v>-1.151867</c:v>
                </c:pt>
                <c:pt idx="58">
                  <c:v>-1.1512869999999999</c:v>
                </c:pt>
                <c:pt idx="59">
                  <c:v>-1.149073</c:v>
                </c:pt>
                <c:pt idx="60">
                  <c:v>-1.145858</c:v>
                </c:pt>
                <c:pt idx="61">
                  <c:v>-1.1489419999999999</c:v>
                </c:pt>
                <c:pt idx="62">
                  <c:v>-1.146183</c:v>
                </c:pt>
                <c:pt idx="63">
                  <c:v>-1.1458330000000001</c:v>
                </c:pt>
                <c:pt idx="64">
                  <c:v>-1.143691</c:v>
                </c:pt>
                <c:pt idx="65">
                  <c:v>-1.145035</c:v>
                </c:pt>
                <c:pt idx="66">
                  <c:v>-1.1429609999999999</c:v>
                </c:pt>
                <c:pt idx="67">
                  <c:v>-1.140933</c:v>
                </c:pt>
                <c:pt idx="68">
                  <c:v>-1.1379280000000001</c:v>
                </c:pt>
                <c:pt idx="69">
                  <c:v>-1.142385</c:v>
                </c:pt>
                <c:pt idx="70">
                  <c:v>-1.1415109999999999</c:v>
                </c:pt>
                <c:pt idx="71">
                  <c:v>-1.1436280000000001</c:v>
                </c:pt>
                <c:pt idx="72">
                  <c:v>-1.139405</c:v>
                </c:pt>
                <c:pt idx="73">
                  <c:v>-1.141615</c:v>
                </c:pt>
                <c:pt idx="74">
                  <c:v>-1.138509</c:v>
                </c:pt>
                <c:pt idx="75">
                  <c:v>-1.1376189999999999</c:v>
                </c:pt>
                <c:pt idx="76">
                  <c:v>-1.136584</c:v>
                </c:pt>
                <c:pt idx="77">
                  <c:v>-1.1355170000000001</c:v>
                </c:pt>
                <c:pt idx="78">
                  <c:v>-1.1330640000000001</c:v>
                </c:pt>
                <c:pt idx="79">
                  <c:v>-1.1316820000000001</c:v>
                </c:pt>
                <c:pt idx="80">
                  <c:v>-1.127437</c:v>
                </c:pt>
                <c:pt idx="81">
                  <c:v>-1.126323</c:v>
                </c:pt>
                <c:pt idx="82">
                  <c:v>-1.1233660000000001</c:v>
                </c:pt>
                <c:pt idx="83">
                  <c:v>-1.1226339999999999</c:v>
                </c:pt>
                <c:pt idx="84">
                  <c:v>-1.1188709999999999</c:v>
                </c:pt>
                <c:pt idx="85">
                  <c:v>-1.1161799999999999</c:v>
                </c:pt>
                <c:pt idx="86">
                  <c:v>-1.114214</c:v>
                </c:pt>
                <c:pt idx="87">
                  <c:v>-1.1158090000000001</c:v>
                </c:pt>
                <c:pt idx="88">
                  <c:v>-1.1140049999999999</c:v>
                </c:pt>
                <c:pt idx="89">
                  <c:v>-1.1139060000000001</c:v>
                </c:pt>
                <c:pt idx="90">
                  <c:v>-1.1103149999999999</c:v>
                </c:pt>
                <c:pt idx="91">
                  <c:v>-1.1095349999999999</c:v>
                </c:pt>
                <c:pt idx="92">
                  <c:v>-1.1063810000000001</c:v>
                </c:pt>
                <c:pt idx="93">
                  <c:v>-1.1082179999999999</c:v>
                </c:pt>
                <c:pt idx="94">
                  <c:v>-1.106322</c:v>
                </c:pt>
                <c:pt idx="95">
                  <c:v>-1.104317</c:v>
                </c:pt>
                <c:pt idx="96">
                  <c:v>-1.103386</c:v>
                </c:pt>
                <c:pt idx="97">
                  <c:v>-1.1050800000000001</c:v>
                </c:pt>
                <c:pt idx="98">
                  <c:v>-1.103872</c:v>
                </c:pt>
                <c:pt idx="99">
                  <c:v>-1.1055299999999999</c:v>
                </c:pt>
                <c:pt idx="100">
                  <c:v>-1.103567</c:v>
                </c:pt>
                <c:pt idx="101">
                  <c:v>-1.1009420000000001</c:v>
                </c:pt>
                <c:pt idx="102">
                  <c:v>-1.0999369999999999</c:v>
                </c:pt>
                <c:pt idx="103">
                  <c:v>-1.100633</c:v>
                </c:pt>
                <c:pt idx="104">
                  <c:v>-1.094484</c:v>
                </c:pt>
                <c:pt idx="105">
                  <c:v>-1.095974</c:v>
                </c:pt>
                <c:pt idx="106">
                  <c:v>-1.0955189999999999</c:v>
                </c:pt>
                <c:pt idx="107">
                  <c:v>-1.0953870000000001</c:v>
                </c:pt>
                <c:pt idx="108">
                  <c:v>-1.093383</c:v>
                </c:pt>
                <c:pt idx="109">
                  <c:v>-1.0936669999999999</c:v>
                </c:pt>
                <c:pt idx="110">
                  <c:v>-1.0887579999999999</c:v>
                </c:pt>
                <c:pt idx="111">
                  <c:v>-1.083067</c:v>
                </c:pt>
                <c:pt idx="112">
                  <c:v>-1.075723</c:v>
                </c:pt>
                <c:pt idx="113">
                  <c:v>-1.071787</c:v>
                </c:pt>
                <c:pt idx="114">
                  <c:v>-1.067923</c:v>
                </c:pt>
                <c:pt idx="115">
                  <c:v>-1.0676110000000001</c:v>
                </c:pt>
                <c:pt idx="116">
                  <c:v>-1.06368</c:v>
                </c:pt>
                <c:pt idx="117">
                  <c:v>-1.0625739999999999</c:v>
                </c:pt>
                <c:pt idx="118">
                  <c:v>-1.0591649999999999</c:v>
                </c:pt>
                <c:pt idx="119">
                  <c:v>-1.0594809999999999</c:v>
                </c:pt>
                <c:pt idx="120">
                  <c:v>-1.0574349999999999</c:v>
                </c:pt>
                <c:pt idx="121">
                  <c:v>-1.056918</c:v>
                </c:pt>
                <c:pt idx="122">
                  <c:v>-1.050756</c:v>
                </c:pt>
                <c:pt idx="123">
                  <c:v>-1.047342</c:v>
                </c:pt>
                <c:pt idx="124">
                  <c:v>-1.046036</c:v>
                </c:pt>
                <c:pt idx="125">
                  <c:v>-1.044478</c:v>
                </c:pt>
                <c:pt idx="126">
                  <c:v>-1.043674</c:v>
                </c:pt>
                <c:pt idx="127">
                  <c:v>-1.042441</c:v>
                </c:pt>
                <c:pt idx="128">
                  <c:v>-1.041466</c:v>
                </c:pt>
                <c:pt idx="129">
                  <c:v>-1.042192</c:v>
                </c:pt>
                <c:pt idx="130">
                  <c:v>-1.0400259999999999</c:v>
                </c:pt>
                <c:pt idx="131">
                  <c:v>-1.0388820000000001</c:v>
                </c:pt>
                <c:pt idx="132">
                  <c:v>-1.036643</c:v>
                </c:pt>
                <c:pt idx="133">
                  <c:v>-1.034238</c:v>
                </c:pt>
                <c:pt idx="134">
                  <c:v>-1.032095</c:v>
                </c:pt>
                <c:pt idx="135">
                  <c:v>-1.0335730000000001</c:v>
                </c:pt>
                <c:pt idx="136">
                  <c:v>-1.0342279999999999</c:v>
                </c:pt>
                <c:pt idx="137">
                  <c:v>-1.0350299999999999</c:v>
                </c:pt>
                <c:pt idx="138">
                  <c:v>-1.0323260000000001</c:v>
                </c:pt>
                <c:pt idx="139">
                  <c:v>-1.028602</c:v>
                </c:pt>
                <c:pt idx="140">
                  <c:v>-1.025946</c:v>
                </c:pt>
                <c:pt idx="141">
                  <c:v>-1.0241629999999999</c:v>
                </c:pt>
                <c:pt idx="142">
                  <c:v>-1.0206409999999999</c:v>
                </c:pt>
                <c:pt idx="143">
                  <c:v>-1.017882</c:v>
                </c:pt>
                <c:pt idx="144">
                  <c:v>-1.018049</c:v>
                </c:pt>
                <c:pt idx="145">
                  <c:v>-1.017846</c:v>
                </c:pt>
                <c:pt idx="146">
                  <c:v>-1.017701</c:v>
                </c:pt>
                <c:pt idx="147">
                  <c:v>-1.015733</c:v>
                </c:pt>
                <c:pt idx="148">
                  <c:v>-1.011841</c:v>
                </c:pt>
                <c:pt idx="149">
                  <c:v>-1.0110779999999999</c:v>
                </c:pt>
                <c:pt idx="150">
                  <c:v>-1.007595</c:v>
                </c:pt>
                <c:pt idx="151">
                  <c:v>-1.00718</c:v>
                </c:pt>
                <c:pt idx="152">
                  <c:v>-1.006081</c:v>
                </c:pt>
                <c:pt idx="153">
                  <c:v>-1.00708</c:v>
                </c:pt>
                <c:pt idx="154">
                  <c:v>-1.000346</c:v>
                </c:pt>
                <c:pt idx="155">
                  <c:v>-0.99894400000000005</c:v>
                </c:pt>
                <c:pt idx="156">
                  <c:v>-0.99646000000000001</c:v>
                </c:pt>
                <c:pt idx="157">
                  <c:v>-0.99569399999999997</c:v>
                </c:pt>
                <c:pt idx="158">
                  <c:v>-0.99337500000000001</c:v>
                </c:pt>
                <c:pt idx="159">
                  <c:v>-0.99179899999999999</c:v>
                </c:pt>
                <c:pt idx="160">
                  <c:v>-0.99072800000000005</c:v>
                </c:pt>
                <c:pt idx="161">
                  <c:v>-0.99079799999999996</c:v>
                </c:pt>
                <c:pt idx="162">
                  <c:v>-0.98758800000000002</c:v>
                </c:pt>
                <c:pt idx="163">
                  <c:v>-0.98758599999999996</c:v>
                </c:pt>
                <c:pt idx="164">
                  <c:v>-0.98444500000000001</c:v>
                </c:pt>
                <c:pt idx="165">
                  <c:v>-0.98348199999999997</c:v>
                </c:pt>
                <c:pt idx="166">
                  <c:v>-0.98254399999999997</c:v>
                </c:pt>
                <c:pt idx="167">
                  <c:v>-0.98110200000000003</c:v>
                </c:pt>
                <c:pt idx="168">
                  <c:v>-0.97722900000000001</c:v>
                </c:pt>
                <c:pt idx="169">
                  <c:v>-0.97610300000000005</c:v>
                </c:pt>
                <c:pt idx="170">
                  <c:v>-0.97320200000000001</c:v>
                </c:pt>
                <c:pt idx="171">
                  <c:v>-0.97209699999999999</c:v>
                </c:pt>
                <c:pt idx="172">
                  <c:v>-0.96995600000000004</c:v>
                </c:pt>
                <c:pt idx="173">
                  <c:v>-0.96868100000000001</c:v>
                </c:pt>
                <c:pt idx="174">
                  <c:v>-0.96585200000000004</c:v>
                </c:pt>
                <c:pt idx="175">
                  <c:v>-0.96396000000000004</c:v>
                </c:pt>
                <c:pt idx="176">
                  <c:v>-0.96108300000000002</c:v>
                </c:pt>
                <c:pt idx="177">
                  <c:v>-0.96219500000000002</c:v>
                </c:pt>
                <c:pt idx="178">
                  <c:v>-0.95877999999999997</c:v>
                </c:pt>
                <c:pt idx="179">
                  <c:v>-0.95722200000000002</c:v>
                </c:pt>
                <c:pt idx="180">
                  <c:v>-0.95360199999999995</c:v>
                </c:pt>
                <c:pt idx="181">
                  <c:v>-0.95014900000000002</c:v>
                </c:pt>
                <c:pt idx="182">
                  <c:v>-0.94858699999999996</c:v>
                </c:pt>
                <c:pt idx="183">
                  <c:v>-0.94686800000000004</c:v>
                </c:pt>
                <c:pt idx="184">
                  <c:v>-0.94523400000000002</c:v>
                </c:pt>
                <c:pt idx="185">
                  <c:v>-0.94517399999999996</c:v>
                </c:pt>
                <c:pt idx="186">
                  <c:v>-0.94172299999999998</c:v>
                </c:pt>
                <c:pt idx="187">
                  <c:v>-0.94051300000000004</c:v>
                </c:pt>
                <c:pt idx="188">
                  <c:v>-0.93572200000000005</c:v>
                </c:pt>
                <c:pt idx="189">
                  <c:v>-0.93299299999999996</c:v>
                </c:pt>
                <c:pt idx="190">
                  <c:v>-0.93092699999999995</c:v>
                </c:pt>
                <c:pt idx="191">
                  <c:v>-0.93067599999999995</c:v>
                </c:pt>
                <c:pt idx="192">
                  <c:v>-0.92736399999999997</c:v>
                </c:pt>
                <c:pt idx="193">
                  <c:v>-0.92747199999999996</c:v>
                </c:pt>
                <c:pt idx="194">
                  <c:v>-0.92553799999999997</c:v>
                </c:pt>
                <c:pt idx="195">
                  <c:v>-0.92518500000000004</c:v>
                </c:pt>
                <c:pt idx="196">
                  <c:v>-0.925539</c:v>
                </c:pt>
                <c:pt idx="197">
                  <c:v>-0.92433200000000004</c:v>
                </c:pt>
                <c:pt idx="198">
                  <c:v>-0.92112099999999997</c:v>
                </c:pt>
                <c:pt idx="199">
                  <c:v>-0.921736</c:v>
                </c:pt>
                <c:pt idx="200">
                  <c:v>-0.91866700000000001</c:v>
                </c:pt>
                <c:pt idx="201">
                  <c:v>-0.91656800000000005</c:v>
                </c:pt>
                <c:pt idx="202">
                  <c:v>-0.91283499999999995</c:v>
                </c:pt>
                <c:pt idx="203">
                  <c:v>-0.91112000000000004</c:v>
                </c:pt>
                <c:pt idx="204">
                  <c:v>-0.90918100000000002</c:v>
                </c:pt>
                <c:pt idx="205">
                  <c:v>-0.90800999999999998</c:v>
                </c:pt>
                <c:pt idx="206">
                  <c:v>-0.90452600000000005</c:v>
                </c:pt>
                <c:pt idx="207">
                  <c:v>-0.90400700000000001</c:v>
                </c:pt>
                <c:pt idx="208">
                  <c:v>-0.90052100000000002</c:v>
                </c:pt>
                <c:pt idx="209">
                  <c:v>-0.90182700000000005</c:v>
                </c:pt>
                <c:pt idx="210">
                  <c:v>-0.899312</c:v>
                </c:pt>
                <c:pt idx="211">
                  <c:v>-0.89848499999999998</c:v>
                </c:pt>
                <c:pt idx="212">
                  <c:v>-0.89512800000000003</c:v>
                </c:pt>
                <c:pt idx="213">
                  <c:v>-0.89426899999999998</c:v>
                </c:pt>
                <c:pt idx="214">
                  <c:v>-0.89326799999999995</c:v>
                </c:pt>
                <c:pt idx="215">
                  <c:v>-0.89169100000000001</c:v>
                </c:pt>
                <c:pt idx="216">
                  <c:v>-0.88896200000000003</c:v>
                </c:pt>
                <c:pt idx="217">
                  <c:v>-0.886961</c:v>
                </c:pt>
                <c:pt idx="218">
                  <c:v>-0.88685899999999995</c:v>
                </c:pt>
                <c:pt idx="219">
                  <c:v>-0.88550600000000002</c:v>
                </c:pt>
                <c:pt idx="220">
                  <c:v>-0.88149500000000003</c:v>
                </c:pt>
                <c:pt idx="221">
                  <c:v>-0.88205599999999995</c:v>
                </c:pt>
                <c:pt idx="222">
                  <c:v>-0.88205999999999996</c:v>
                </c:pt>
                <c:pt idx="223">
                  <c:v>-0.88022900000000004</c:v>
                </c:pt>
                <c:pt idx="224">
                  <c:v>-0.87615399999999999</c:v>
                </c:pt>
                <c:pt idx="225">
                  <c:v>-0.87501700000000004</c:v>
                </c:pt>
                <c:pt idx="226">
                  <c:v>-0.87187999999999999</c:v>
                </c:pt>
                <c:pt idx="227">
                  <c:v>-0.87221400000000004</c:v>
                </c:pt>
                <c:pt idx="228">
                  <c:v>-0.86866600000000005</c:v>
                </c:pt>
                <c:pt idx="229">
                  <c:v>-0.86760000000000004</c:v>
                </c:pt>
                <c:pt idx="230">
                  <c:v>-0.86199599999999998</c:v>
                </c:pt>
                <c:pt idx="231">
                  <c:v>-0.86369099999999999</c:v>
                </c:pt>
                <c:pt idx="232">
                  <c:v>-0.86123899999999998</c:v>
                </c:pt>
                <c:pt idx="233">
                  <c:v>-0.86079300000000003</c:v>
                </c:pt>
                <c:pt idx="234">
                  <c:v>-0.85765000000000002</c:v>
                </c:pt>
                <c:pt idx="235">
                  <c:v>-0.85631699999999999</c:v>
                </c:pt>
                <c:pt idx="236">
                  <c:v>-0.85444600000000004</c:v>
                </c:pt>
                <c:pt idx="237">
                  <c:v>-0.85475299999999999</c:v>
                </c:pt>
                <c:pt idx="238">
                  <c:v>-0.85109599999999996</c:v>
                </c:pt>
                <c:pt idx="239">
                  <c:v>-0.84985100000000002</c:v>
                </c:pt>
                <c:pt idx="240">
                  <c:v>-0.84771700000000005</c:v>
                </c:pt>
                <c:pt idx="241">
                  <c:v>-0.84833599999999998</c:v>
                </c:pt>
                <c:pt idx="242">
                  <c:v>-0.84871200000000002</c:v>
                </c:pt>
                <c:pt idx="243">
                  <c:v>-0.84698700000000005</c:v>
                </c:pt>
                <c:pt idx="244">
                  <c:v>-0.84429600000000005</c:v>
                </c:pt>
                <c:pt idx="245">
                  <c:v>-0.84415499999999999</c:v>
                </c:pt>
                <c:pt idx="246">
                  <c:v>-0.84160100000000004</c:v>
                </c:pt>
                <c:pt idx="247">
                  <c:v>-0.83946100000000001</c:v>
                </c:pt>
                <c:pt idx="248">
                  <c:v>-0.83560199999999996</c:v>
                </c:pt>
                <c:pt idx="249">
                  <c:v>-0.83429299999999995</c:v>
                </c:pt>
                <c:pt idx="250">
                  <c:v>-0.82938999999999996</c:v>
                </c:pt>
                <c:pt idx="251">
                  <c:v>-0.82780399999999998</c:v>
                </c:pt>
                <c:pt idx="252">
                  <c:v>-0.82366600000000001</c:v>
                </c:pt>
                <c:pt idx="253">
                  <c:v>-0.82273200000000002</c:v>
                </c:pt>
                <c:pt idx="254">
                  <c:v>-0.81701100000000004</c:v>
                </c:pt>
                <c:pt idx="255">
                  <c:v>-0.81800799999999996</c:v>
                </c:pt>
                <c:pt idx="256">
                  <c:v>-0.81511299999999998</c:v>
                </c:pt>
                <c:pt idx="257">
                  <c:v>-0.81335400000000002</c:v>
                </c:pt>
                <c:pt idx="258">
                  <c:v>-0.81032000000000004</c:v>
                </c:pt>
                <c:pt idx="259">
                  <c:v>-0.81021100000000001</c:v>
                </c:pt>
                <c:pt idx="260">
                  <c:v>-0.80635299999999999</c:v>
                </c:pt>
                <c:pt idx="261">
                  <c:v>-0.80355299999999996</c:v>
                </c:pt>
                <c:pt idx="262">
                  <c:v>-0.79978199999999999</c:v>
                </c:pt>
                <c:pt idx="263">
                  <c:v>-0.79910400000000004</c:v>
                </c:pt>
                <c:pt idx="264">
                  <c:v>-0.79134700000000002</c:v>
                </c:pt>
                <c:pt idx="265">
                  <c:v>-0.78944300000000001</c:v>
                </c:pt>
                <c:pt idx="266">
                  <c:v>-0.788968</c:v>
                </c:pt>
                <c:pt idx="267">
                  <c:v>-0.78844099999999995</c:v>
                </c:pt>
                <c:pt idx="268">
                  <c:v>-0.78761800000000004</c:v>
                </c:pt>
                <c:pt idx="269">
                  <c:v>-0.78686599999999995</c:v>
                </c:pt>
                <c:pt idx="270">
                  <c:v>-0.783555</c:v>
                </c:pt>
                <c:pt idx="271">
                  <c:v>-0.78344599999999998</c:v>
                </c:pt>
                <c:pt idx="272">
                  <c:v>-0.78045200000000003</c:v>
                </c:pt>
                <c:pt idx="273">
                  <c:v>-0.78199399999999997</c:v>
                </c:pt>
                <c:pt idx="274">
                  <c:v>-0.78106699999999996</c:v>
                </c:pt>
                <c:pt idx="275">
                  <c:v>-0.78027599999999997</c:v>
                </c:pt>
                <c:pt idx="276">
                  <c:v>-0.77927800000000003</c:v>
                </c:pt>
                <c:pt idx="277">
                  <c:v>-0.77651899999999996</c:v>
                </c:pt>
                <c:pt idx="278">
                  <c:v>-0.77309399999999995</c:v>
                </c:pt>
                <c:pt idx="279">
                  <c:v>-0.77309799999999995</c:v>
                </c:pt>
                <c:pt idx="280">
                  <c:v>-0.76848799999999995</c:v>
                </c:pt>
                <c:pt idx="281">
                  <c:v>-0.76516899999999999</c:v>
                </c:pt>
                <c:pt idx="282">
                  <c:v>-0.761378</c:v>
                </c:pt>
                <c:pt idx="283">
                  <c:v>-0.75858899999999996</c:v>
                </c:pt>
                <c:pt idx="284">
                  <c:v>-0.75502599999999997</c:v>
                </c:pt>
                <c:pt idx="285">
                  <c:v>-0.75523700000000005</c:v>
                </c:pt>
                <c:pt idx="286">
                  <c:v>-0.75334400000000001</c:v>
                </c:pt>
                <c:pt idx="287">
                  <c:v>-0.75085800000000003</c:v>
                </c:pt>
                <c:pt idx="288">
                  <c:v>-0.74779300000000004</c:v>
                </c:pt>
                <c:pt idx="289">
                  <c:v>-0.744923</c:v>
                </c:pt>
                <c:pt idx="290">
                  <c:v>-0.74316599999999999</c:v>
                </c:pt>
                <c:pt idx="291">
                  <c:v>-0.74371100000000001</c:v>
                </c:pt>
                <c:pt idx="292">
                  <c:v>-0.74244100000000002</c:v>
                </c:pt>
                <c:pt idx="293">
                  <c:v>-0.74316599999999999</c:v>
                </c:pt>
                <c:pt idx="294">
                  <c:v>-0.73671900000000001</c:v>
                </c:pt>
                <c:pt idx="295">
                  <c:v>-0.73426800000000003</c:v>
                </c:pt>
                <c:pt idx="296">
                  <c:v>-0.73147399999999996</c:v>
                </c:pt>
                <c:pt idx="297">
                  <c:v>-0.72957499999999997</c:v>
                </c:pt>
                <c:pt idx="298">
                  <c:v>-0.72711899999999996</c:v>
                </c:pt>
                <c:pt idx="299">
                  <c:v>-0.72833899999999996</c:v>
                </c:pt>
                <c:pt idx="300">
                  <c:v>-0.72467099999999995</c:v>
                </c:pt>
                <c:pt idx="301">
                  <c:v>-0.72412100000000001</c:v>
                </c:pt>
                <c:pt idx="302">
                  <c:v>-0.72267800000000004</c:v>
                </c:pt>
                <c:pt idx="303">
                  <c:v>-0.72163100000000002</c:v>
                </c:pt>
                <c:pt idx="304">
                  <c:v>-0.71691899999999997</c:v>
                </c:pt>
                <c:pt idx="305">
                  <c:v>-0.71574199999999999</c:v>
                </c:pt>
                <c:pt idx="306">
                  <c:v>-0.71056399999999997</c:v>
                </c:pt>
                <c:pt idx="307">
                  <c:v>-0.70977999999999997</c:v>
                </c:pt>
                <c:pt idx="308">
                  <c:v>-0.70674099999999995</c:v>
                </c:pt>
                <c:pt idx="309">
                  <c:v>-0.70653999999999995</c:v>
                </c:pt>
                <c:pt idx="310">
                  <c:v>-0.70384500000000005</c:v>
                </c:pt>
                <c:pt idx="311">
                  <c:v>-0.70332099999999997</c:v>
                </c:pt>
                <c:pt idx="312">
                  <c:v>-0.70004200000000005</c:v>
                </c:pt>
                <c:pt idx="313">
                  <c:v>-0.69860500000000003</c:v>
                </c:pt>
                <c:pt idx="314">
                  <c:v>-0.69518999999999997</c:v>
                </c:pt>
                <c:pt idx="315">
                  <c:v>-0.69470200000000004</c:v>
                </c:pt>
                <c:pt idx="316">
                  <c:v>-0.69103599999999998</c:v>
                </c:pt>
                <c:pt idx="317">
                  <c:v>-0.69179900000000005</c:v>
                </c:pt>
                <c:pt idx="318">
                  <c:v>-0.68952500000000005</c:v>
                </c:pt>
                <c:pt idx="319">
                  <c:v>-0.68738600000000005</c:v>
                </c:pt>
                <c:pt idx="320">
                  <c:v>-0.68434600000000001</c:v>
                </c:pt>
                <c:pt idx="321">
                  <c:v>-0.68148299999999995</c:v>
                </c:pt>
                <c:pt idx="322">
                  <c:v>-0.67824700000000004</c:v>
                </c:pt>
                <c:pt idx="323">
                  <c:v>-0.67800099999999996</c:v>
                </c:pt>
                <c:pt idx="324">
                  <c:v>-0.67333699999999996</c:v>
                </c:pt>
                <c:pt idx="325">
                  <c:v>-0.67358200000000001</c:v>
                </c:pt>
                <c:pt idx="326">
                  <c:v>-0.67192799999999997</c:v>
                </c:pt>
                <c:pt idx="327">
                  <c:v>-0.67009700000000005</c:v>
                </c:pt>
                <c:pt idx="328">
                  <c:v>-0.66609399999999996</c:v>
                </c:pt>
                <c:pt idx="329">
                  <c:v>-0.66547199999999995</c:v>
                </c:pt>
                <c:pt idx="330">
                  <c:v>-0.662188</c:v>
                </c:pt>
                <c:pt idx="331">
                  <c:v>-0.66046499999999997</c:v>
                </c:pt>
                <c:pt idx="332">
                  <c:v>-0.65587799999999996</c:v>
                </c:pt>
                <c:pt idx="333">
                  <c:v>-0.65532599999999996</c:v>
                </c:pt>
                <c:pt idx="334">
                  <c:v>-0.65257100000000001</c:v>
                </c:pt>
                <c:pt idx="335">
                  <c:v>-0.65253700000000003</c:v>
                </c:pt>
                <c:pt idx="336">
                  <c:v>-0.64939499999999994</c:v>
                </c:pt>
                <c:pt idx="337">
                  <c:v>-0.64832599999999996</c:v>
                </c:pt>
                <c:pt idx="338">
                  <c:v>-0.64493400000000001</c:v>
                </c:pt>
                <c:pt idx="339">
                  <c:v>-0.64376599999999995</c:v>
                </c:pt>
                <c:pt idx="340">
                  <c:v>-0.63992899999999997</c:v>
                </c:pt>
                <c:pt idx="341">
                  <c:v>-0.63765300000000003</c:v>
                </c:pt>
                <c:pt idx="342">
                  <c:v>-0.632822</c:v>
                </c:pt>
                <c:pt idx="343">
                  <c:v>-0.63260799999999995</c:v>
                </c:pt>
                <c:pt idx="344">
                  <c:v>-0.63036899999999996</c:v>
                </c:pt>
                <c:pt idx="345">
                  <c:v>-0.628826</c:v>
                </c:pt>
                <c:pt idx="346">
                  <c:v>-0.62431300000000001</c:v>
                </c:pt>
                <c:pt idx="347">
                  <c:v>-0.62395999999999996</c:v>
                </c:pt>
                <c:pt idx="348">
                  <c:v>-0.62126499999999996</c:v>
                </c:pt>
                <c:pt idx="349">
                  <c:v>-0.61923700000000004</c:v>
                </c:pt>
                <c:pt idx="350">
                  <c:v>-0.61502800000000002</c:v>
                </c:pt>
                <c:pt idx="351">
                  <c:v>-0.61443199999999998</c:v>
                </c:pt>
                <c:pt idx="352">
                  <c:v>-0.61035799999999996</c:v>
                </c:pt>
                <c:pt idx="353">
                  <c:v>-0.61005600000000004</c:v>
                </c:pt>
                <c:pt idx="354">
                  <c:v>-0.60688200000000003</c:v>
                </c:pt>
                <c:pt idx="355">
                  <c:v>-0.60570999999999997</c:v>
                </c:pt>
                <c:pt idx="356">
                  <c:v>-0.60212500000000002</c:v>
                </c:pt>
                <c:pt idx="357">
                  <c:v>-0.60166799999999998</c:v>
                </c:pt>
                <c:pt idx="358">
                  <c:v>-0.59953699999999999</c:v>
                </c:pt>
                <c:pt idx="359">
                  <c:v>-0.59831999999999996</c:v>
                </c:pt>
                <c:pt idx="360">
                  <c:v>-0.59335199999999999</c:v>
                </c:pt>
                <c:pt idx="361">
                  <c:v>-0.59189499999999995</c:v>
                </c:pt>
                <c:pt idx="362">
                  <c:v>-0.58831699999999998</c:v>
                </c:pt>
                <c:pt idx="363">
                  <c:v>-0.58745199999999997</c:v>
                </c:pt>
                <c:pt idx="364">
                  <c:v>-0.58362499999999995</c:v>
                </c:pt>
                <c:pt idx="365">
                  <c:v>-0.58276300000000003</c:v>
                </c:pt>
                <c:pt idx="366">
                  <c:v>-0.57937300000000003</c:v>
                </c:pt>
                <c:pt idx="367">
                  <c:v>-0.57796099999999995</c:v>
                </c:pt>
                <c:pt idx="368">
                  <c:v>-0.57486000000000004</c:v>
                </c:pt>
                <c:pt idx="369">
                  <c:v>-0.57264300000000001</c:v>
                </c:pt>
                <c:pt idx="370">
                  <c:v>-0.57026399999999999</c:v>
                </c:pt>
                <c:pt idx="371">
                  <c:v>-0.56836600000000004</c:v>
                </c:pt>
                <c:pt idx="372">
                  <c:v>-0.56560600000000005</c:v>
                </c:pt>
                <c:pt idx="373">
                  <c:v>-0.56180600000000003</c:v>
                </c:pt>
                <c:pt idx="374">
                  <c:v>-0.56035500000000005</c:v>
                </c:pt>
                <c:pt idx="375">
                  <c:v>-0.55801000000000001</c:v>
                </c:pt>
                <c:pt idx="376">
                  <c:v>-0.555037</c:v>
                </c:pt>
                <c:pt idx="377">
                  <c:v>-0.555149</c:v>
                </c:pt>
                <c:pt idx="378">
                  <c:v>-0.55359199999999997</c:v>
                </c:pt>
                <c:pt idx="379">
                  <c:v>-0.550902</c:v>
                </c:pt>
                <c:pt idx="380">
                  <c:v>-0.54904299999999995</c:v>
                </c:pt>
                <c:pt idx="381">
                  <c:v>-0.54796999999999996</c:v>
                </c:pt>
                <c:pt idx="382">
                  <c:v>-0.54614700000000005</c:v>
                </c:pt>
                <c:pt idx="383">
                  <c:v>-0.54611299999999996</c:v>
                </c:pt>
                <c:pt idx="384">
                  <c:v>-0.541103</c:v>
                </c:pt>
                <c:pt idx="385">
                  <c:v>-0.54090499999999997</c:v>
                </c:pt>
                <c:pt idx="386">
                  <c:v>-0.53875899999999999</c:v>
                </c:pt>
                <c:pt idx="387">
                  <c:v>-0.53825199999999995</c:v>
                </c:pt>
                <c:pt idx="388">
                  <c:v>-0.535242</c:v>
                </c:pt>
                <c:pt idx="389">
                  <c:v>-0.53324300000000002</c:v>
                </c:pt>
                <c:pt idx="390">
                  <c:v>-0.53027999999999997</c:v>
                </c:pt>
                <c:pt idx="391">
                  <c:v>-0.52879799999999999</c:v>
                </c:pt>
                <c:pt idx="392">
                  <c:v>-0.52545500000000001</c:v>
                </c:pt>
                <c:pt idx="393">
                  <c:v>-0.52406799999999998</c:v>
                </c:pt>
                <c:pt idx="394">
                  <c:v>-0.51916399999999996</c:v>
                </c:pt>
                <c:pt idx="395">
                  <c:v>-0.51882700000000004</c:v>
                </c:pt>
                <c:pt idx="396">
                  <c:v>-0.51648000000000005</c:v>
                </c:pt>
                <c:pt idx="397">
                  <c:v>-0.515266</c:v>
                </c:pt>
                <c:pt idx="398">
                  <c:v>-0.51237600000000005</c:v>
                </c:pt>
                <c:pt idx="399">
                  <c:v>-0.51082399999999994</c:v>
                </c:pt>
                <c:pt idx="400">
                  <c:v>-0.50575000000000003</c:v>
                </c:pt>
                <c:pt idx="401">
                  <c:v>-0.50285999999999997</c:v>
                </c:pt>
                <c:pt idx="402">
                  <c:v>-0.50102400000000002</c:v>
                </c:pt>
                <c:pt idx="403">
                  <c:v>-0.50012199999999996</c:v>
                </c:pt>
                <c:pt idx="404">
                  <c:v>-0.49726300000000001</c:v>
                </c:pt>
                <c:pt idx="405">
                  <c:v>-0.495778</c:v>
                </c:pt>
                <c:pt idx="406">
                  <c:v>-0.49246899999999999</c:v>
                </c:pt>
                <c:pt idx="407">
                  <c:v>-0.49312699999999998</c:v>
                </c:pt>
                <c:pt idx="408">
                  <c:v>-0.49012800000000001</c:v>
                </c:pt>
                <c:pt idx="409">
                  <c:v>-0.48987900000000001</c:v>
                </c:pt>
                <c:pt idx="410">
                  <c:v>-0.48671799999999998</c:v>
                </c:pt>
                <c:pt idx="411">
                  <c:v>-0.48468600000000001</c:v>
                </c:pt>
                <c:pt idx="412">
                  <c:v>-0.480327</c:v>
                </c:pt>
                <c:pt idx="413">
                  <c:v>-0.47978100000000001</c:v>
                </c:pt>
                <c:pt idx="414">
                  <c:v>-0.47757699999999997</c:v>
                </c:pt>
                <c:pt idx="415">
                  <c:v>-0.47616000000000003</c:v>
                </c:pt>
                <c:pt idx="416">
                  <c:v>-0.47281600000000001</c:v>
                </c:pt>
                <c:pt idx="417">
                  <c:v>-0.47112700000000002</c:v>
                </c:pt>
                <c:pt idx="418">
                  <c:v>-0.46564100000000003</c:v>
                </c:pt>
                <c:pt idx="419">
                  <c:v>-0.465644</c:v>
                </c:pt>
                <c:pt idx="420">
                  <c:v>-0.462642</c:v>
                </c:pt>
                <c:pt idx="421">
                  <c:v>-0.46101900000000001</c:v>
                </c:pt>
                <c:pt idx="422">
                  <c:v>-0.45542899999999997</c:v>
                </c:pt>
                <c:pt idx="423">
                  <c:v>-0.45564199999999999</c:v>
                </c:pt>
                <c:pt idx="424">
                  <c:v>-0.45187300000000002</c:v>
                </c:pt>
                <c:pt idx="425">
                  <c:v>-0.45084600000000002</c:v>
                </c:pt>
                <c:pt idx="426">
                  <c:v>-0.44798300000000002</c:v>
                </c:pt>
                <c:pt idx="427">
                  <c:v>-0.44673800000000002</c:v>
                </c:pt>
                <c:pt idx="428">
                  <c:v>-0.44397900000000001</c:v>
                </c:pt>
                <c:pt idx="429">
                  <c:v>-0.44118299999999999</c:v>
                </c:pt>
                <c:pt idx="430">
                  <c:v>-0.43907400000000002</c:v>
                </c:pt>
                <c:pt idx="431">
                  <c:v>-0.43694300000000003</c:v>
                </c:pt>
                <c:pt idx="432">
                  <c:v>-0.43280600000000002</c:v>
                </c:pt>
                <c:pt idx="433">
                  <c:v>-0.432948</c:v>
                </c:pt>
                <c:pt idx="434">
                  <c:v>-0.43083700000000003</c:v>
                </c:pt>
                <c:pt idx="435">
                  <c:v>-0.42758699999999999</c:v>
                </c:pt>
                <c:pt idx="436">
                  <c:v>-0.42603999999999997</c:v>
                </c:pt>
                <c:pt idx="437">
                  <c:v>-0.42335600000000001</c:v>
                </c:pt>
                <c:pt idx="438">
                  <c:v>-0.421597</c:v>
                </c:pt>
                <c:pt idx="439">
                  <c:v>-0.41944700000000001</c:v>
                </c:pt>
                <c:pt idx="440">
                  <c:v>-0.41771900000000001</c:v>
                </c:pt>
                <c:pt idx="441">
                  <c:v>-0.416628</c:v>
                </c:pt>
                <c:pt idx="442">
                  <c:v>-0.414686</c:v>
                </c:pt>
                <c:pt idx="443">
                  <c:v>-0.413549</c:v>
                </c:pt>
                <c:pt idx="444">
                  <c:v>-0.41016599999999998</c:v>
                </c:pt>
                <c:pt idx="445">
                  <c:v>-0.40827599999999997</c:v>
                </c:pt>
                <c:pt idx="446">
                  <c:v>-0.40547899999999998</c:v>
                </c:pt>
                <c:pt idx="447">
                  <c:v>-0.40212500000000001</c:v>
                </c:pt>
                <c:pt idx="448">
                  <c:v>-0.40092100000000003</c:v>
                </c:pt>
                <c:pt idx="449">
                  <c:v>-0.39802700000000002</c:v>
                </c:pt>
                <c:pt idx="450">
                  <c:v>-0.39654299999999998</c:v>
                </c:pt>
                <c:pt idx="451">
                  <c:v>-0.39491900000000002</c:v>
                </c:pt>
                <c:pt idx="452">
                  <c:v>-0.39291799999999999</c:v>
                </c:pt>
                <c:pt idx="453">
                  <c:v>-0.39222499999999999</c:v>
                </c:pt>
                <c:pt idx="454">
                  <c:v>-0.389019</c:v>
                </c:pt>
                <c:pt idx="455">
                  <c:v>-0.38788099999999998</c:v>
                </c:pt>
                <c:pt idx="456">
                  <c:v>-0.38376900000000003</c:v>
                </c:pt>
                <c:pt idx="457">
                  <c:v>-0.380768</c:v>
                </c:pt>
                <c:pt idx="458">
                  <c:v>-0.37886399999999998</c:v>
                </c:pt>
                <c:pt idx="459">
                  <c:v>-0.37783299999999997</c:v>
                </c:pt>
                <c:pt idx="460">
                  <c:v>-0.37327300000000002</c:v>
                </c:pt>
                <c:pt idx="461">
                  <c:v>-0.373417</c:v>
                </c:pt>
                <c:pt idx="462">
                  <c:v>-0.37096200000000001</c:v>
                </c:pt>
                <c:pt idx="463">
                  <c:v>-0.36996200000000001</c:v>
                </c:pt>
                <c:pt idx="464">
                  <c:v>-0.36682399999999998</c:v>
                </c:pt>
                <c:pt idx="465">
                  <c:v>-0.36586200000000002</c:v>
                </c:pt>
                <c:pt idx="466">
                  <c:v>-0.36279</c:v>
                </c:pt>
                <c:pt idx="467">
                  <c:v>-0.35940699999999998</c:v>
                </c:pt>
                <c:pt idx="468">
                  <c:v>-0.35595300000000002</c:v>
                </c:pt>
                <c:pt idx="469">
                  <c:v>-0.35661300000000001</c:v>
                </c:pt>
                <c:pt idx="470">
                  <c:v>-0.35412300000000002</c:v>
                </c:pt>
                <c:pt idx="471">
                  <c:v>-0.35292000000000001</c:v>
                </c:pt>
                <c:pt idx="472">
                  <c:v>-0.35035699999999997</c:v>
                </c:pt>
                <c:pt idx="473">
                  <c:v>-0.348777</c:v>
                </c:pt>
                <c:pt idx="474">
                  <c:v>-0.34367700000000001</c:v>
                </c:pt>
                <c:pt idx="475">
                  <c:v>-0.34357500000000002</c:v>
                </c:pt>
                <c:pt idx="476">
                  <c:v>-0.341088</c:v>
                </c:pt>
                <c:pt idx="477">
                  <c:v>-0.33943400000000001</c:v>
                </c:pt>
                <c:pt idx="478">
                  <c:v>-0.335117</c:v>
                </c:pt>
                <c:pt idx="479">
                  <c:v>-0.33498499999999998</c:v>
                </c:pt>
                <c:pt idx="480">
                  <c:v>-0.33273599999999998</c:v>
                </c:pt>
                <c:pt idx="481">
                  <c:v>-0.33096900000000001</c:v>
                </c:pt>
                <c:pt idx="482">
                  <c:v>-0.32639000000000001</c:v>
                </c:pt>
                <c:pt idx="483">
                  <c:v>-0.32596700000000001</c:v>
                </c:pt>
                <c:pt idx="484">
                  <c:v>-0.32172699999999999</c:v>
                </c:pt>
                <c:pt idx="485">
                  <c:v>-0.32183</c:v>
                </c:pt>
                <c:pt idx="486">
                  <c:v>-0.31654599999999999</c:v>
                </c:pt>
                <c:pt idx="487">
                  <c:v>-0.31606299999999998</c:v>
                </c:pt>
                <c:pt idx="488">
                  <c:v>-0.31381799999999999</c:v>
                </c:pt>
                <c:pt idx="489">
                  <c:v>-0.31126500000000001</c:v>
                </c:pt>
                <c:pt idx="490">
                  <c:v>-0.30960500000000002</c:v>
                </c:pt>
                <c:pt idx="491">
                  <c:v>-0.30847400000000003</c:v>
                </c:pt>
                <c:pt idx="492">
                  <c:v>-0.30580800000000002</c:v>
                </c:pt>
                <c:pt idx="493">
                  <c:v>-0.30461199999999999</c:v>
                </c:pt>
                <c:pt idx="494">
                  <c:v>-0.30166999999999999</c:v>
                </c:pt>
                <c:pt idx="495">
                  <c:v>-0.30046200000000001</c:v>
                </c:pt>
                <c:pt idx="496">
                  <c:v>-0.29800900000000002</c:v>
                </c:pt>
                <c:pt idx="497">
                  <c:v>-0.29635800000000001</c:v>
                </c:pt>
                <c:pt idx="498">
                  <c:v>-0.293045</c:v>
                </c:pt>
                <c:pt idx="499">
                  <c:v>-0.28925099999999998</c:v>
                </c:pt>
                <c:pt idx="500">
                  <c:v>-0.28503899999999999</c:v>
                </c:pt>
                <c:pt idx="501">
                  <c:v>-0.285244</c:v>
                </c:pt>
                <c:pt idx="502">
                  <c:v>-0.28390100000000001</c:v>
                </c:pt>
                <c:pt idx="503">
                  <c:v>-0.28275800000000001</c:v>
                </c:pt>
                <c:pt idx="504">
                  <c:v>-0.28040999999999999</c:v>
                </c:pt>
                <c:pt idx="505">
                  <c:v>-0.278756</c:v>
                </c:pt>
                <c:pt idx="506">
                  <c:v>-0.276057</c:v>
                </c:pt>
                <c:pt idx="507">
                  <c:v>-0.27496199999999998</c:v>
                </c:pt>
                <c:pt idx="508">
                  <c:v>-0.27229500000000001</c:v>
                </c:pt>
                <c:pt idx="509">
                  <c:v>-0.27150299999999999</c:v>
                </c:pt>
                <c:pt idx="510">
                  <c:v>-0.26739400000000002</c:v>
                </c:pt>
                <c:pt idx="511">
                  <c:v>-0.266959</c:v>
                </c:pt>
                <c:pt idx="512">
                  <c:v>-0.26226100000000002</c:v>
                </c:pt>
                <c:pt idx="513">
                  <c:v>-0.26218900000000001</c:v>
                </c:pt>
                <c:pt idx="514">
                  <c:v>-0.25970799999999999</c:v>
                </c:pt>
                <c:pt idx="515">
                  <c:v>-0.25829200000000002</c:v>
                </c:pt>
                <c:pt idx="516">
                  <c:v>-0.25505299999999997</c:v>
                </c:pt>
                <c:pt idx="517">
                  <c:v>-0.25401200000000002</c:v>
                </c:pt>
                <c:pt idx="518">
                  <c:v>-0.24991099999999999</c:v>
                </c:pt>
                <c:pt idx="519">
                  <c:v>-0.24770800000000001</c:v>
                </c:pt>
                <c:pt idx="520">
                  <c:v>-0.24481</c:v>
                </c:pt>
                <c:pt idx="521">
                  <c:v>-0.244702</c:v>
                </c:pt>
                <c:pt idx="522">
                  <c:v>-0.24318100000000001</c:v>
                </c:pt>
                <c:pt idx="523">
                  <c:v>-0.241119</c:v>
                </c:pt>
                <c:pt idx="524">
                  <c:v>-0.23993600000000001</c:v>
                </c:pt>
                <c:pt idx="525">
                  <c:v>-0.23883399999999999</c:v>
                </c:pt>
                <c:pt idx="526">
                  <c:v>-0.23611299999999999</c:v>
                </c:pt>
                <c:pt idx="527">
                  <c:v>-0.23468800000000001</c:v>
                </c:pt>
                <c:pt idx="528">
                  <c:v>-0.230044</c:v>
                </c:pt>
                <c:pt idx="529">
                  <c:v>-0.229486</c:v>
                </c:pt>
                <c:pt idx="530">
                  <c:v>-0.22742000000000001</c:v>
                </c:pt>
                <c:pt idx="531">
                  <c:v>-0.224548</c:v>
                </c:pt>
                <c:pt idx="532">
                  <c:v>-0.22334599999999999</c:v>
                </c:pt>
                <c:pt idx="533">
                  <c:v>-0.22265699999999999</c:v>
                </c:pt>
                <c:pt idx="534">
                  <c:v>-0.22034100000000001</c:v>
                </c:pt>
                <c:pt idx="535">
                  <c:v>-0.21675800000000001</c:v>
                </c:pt>
                <c:pt idx="536">
                  <c:v>-0.21554699999999999</c:v>
                </c:pt>
                <c:pt idx="537">
                  <c:v>-0.21299699999999999</c:v>
                </c:pt>
                <c:pt idx="538">
                  <c:v>-0.211171</c:v>
                </c:pt>
                <c:pt idx="539">
                  <c:v>-0.21079500000000001</c:v>
                </c:pt>
                <c:pt idx="540">
                  <c:v>-0.208596</c:v>
                </c:pt>
                <c:pt idx="541">
                  <c:v>-0.207791</c:v>
                </c:pt>
                <c:pt idx="542">
                  <c:v>-0.20553099999999999</c:v>
                </c:pt>
                <c:pt idx="543">
                  <c:v>-0.20379900000000001</c:v>
                </c:pt>
                <c:pt idx="544">
                  <c:v>-0.20128799999999999</c:v>
                </c:pt>
                <c:pt idx="545">
                  <c:v>-0.20031499999999999</c:v>
                </c:pt>
                <c:pt idx="546">
                  <c:v>-0.19786400000000001</c:v>
                </c:pt>
                <c:pt idx="547">
                  <c:v>-0.19664899999999999</c:v>
                </c:pt>
                <c:pt idx="548">
                  <c:v>-0.192554</c:v>
                </c:pt>
                <c:pt idx="549">
                  <c:v>-0.19028500000000001</c:v>
                </c:pt>
                <c:pt idx="550">
                  <c:v>-0.18751699999999999</c:v>
                </c:pt>
                <c:pt idx="551">
                  <c:v>-0.18642700000000001</c:v>
                </c:pt>
                <c:pt idx="552">
                  <c:v>-0.184034</c:v>
                </c:pt>
                <c:pt idx="553">
                  <c:v>-0.18448600000000001</c:v>
                </c:pt>
                <c:pt idx="554">
                  <c:v>-0.18147099999999999</c:v>
                </c:pt>
                <c:pt idx="555">
                  <c:v>-0.179285</c:v>
                </c:pt>
                <c:pt idx="556">
                  <c:v>-0.176894</c:v>
                </c:pt>
                <c:pt idx="557">
                  <c:v>-0.17530899999999999</c:v>
                </c:pt>
                <c:pt idx="558">
                  <c:v>-0.17385</c:v>
                </c:pt>
                <c:pt idx="559">
                  <c:v>-0.173708</c:v>
                </c:pt>
                <c:pt idx="560">
                  <c:v>-0.17136899999999999</c:v>
                </c:pt>
                <c:pt idx="561">
                  <c:v>-0.16938700000000001</c:v>
                </c:pt>
                <c:pt idx="562">
                  <c:v>-0.16691400000000001</c:v>
                </c:pt>
                <c:pt idx="563">
                  <c:v>-0.16563700000000001</c:v>
                </c:pt>
                <c:pt idx="564">
                  <c:v>-0.16292699999999999</c:v>
                </c:pt>
                <c:pt idx="565">
                  <c:v>-0.162692</c:v>
                </c:pt>
                <c:pt idx="566">
                  <c:v>-0.15920999999999999</c:v>
                </c:pt>
                <c:pt idx="567">
                  <c:v>-0.157418</c:v>
                </c:pt>
                <c:pt idx="568">
                  <c:v>-0.15487000000000001</c:v>
                </c:pt>
                <c:pt idx="569">
                  <c:v>-0.15495200000000001</c:v>
                </c:pt>
                <c:pt idx="570">
                  <c:v>-0.15343499999999999</c:v>
                </c:pt>
                <c:pt idx="571">
                  <c:v>-0.152889</c:v>
                </c:pt>
                <c:pt idx="572">
                  <c:v>-0.151034</c:v>
                </c:pt>
                <c:pt idx="573">
                  <c:v>-0.14993400000000001</c:v>
                </c:pt>
                <c:pt idx="574">
                  <c:v>-0.146208</c:v>
                </c:pt>
                <c:pt idx="575">
                  <c:v>-0.145728</c:v>
                </c:pt>
                <c:pt idx="576">
                  <c:v>-0.14363600000000001</c:v>
                </c:pt>
                <c:pt idx="577">
                  <c:v>-0.14255000000000001</c:v>
                </c:pt>
                <c:pt idx="578">
                  <c:v>-0.13944999999999999</c:v>
                </c:pt>
                <c:pt idx="579">
                  <c:v>-0.13781399999999999</c:v>
                </c:pt>
                <c:pt idx="580">
                  <c:v>-0.137075</c:v>
                </c:pt>
                <c:pt idx="581">
                  <c:v>-0.13452700000000001</c:v>
                </c:pt>
                <c:pt idx="582">
                  <c:v>-0.13205900000000001</c:v>
                </c:pt>
                <c:pt idx="583">
                  <c:v>-0.13197400000000001</c:v>
                </c:pt>
                <c:pt idx="584">
                  <c:v>-0.13048799999999999</c:v>
                </c:pt>
                <c:pt idx="585">
                  <c:v>-0.129826</c:v>
                </c:pt>
                <c:pt idx="586">
                  <c:v>-0.128054</c:v>
                </c:pt>
                <c:pt idx="587">
                  <c:v>-0.12609200000000001</c:v>
                </c:pt>
                <c:pt idx="588">
                  <c:v>-0.123434</c:v>
                </c:pt>
                <c:pt idx="589">
                  <c:v>-0.122862</c:v>
                </c:pt>
                <c:pt idx="590">
                  <c:v>-0.12120499999999999</c:v>
                </c:pt>
                <c:pt idx="591">
                  <c:v>-0.12055</c:v>
                </c:pt>
                <c:pt idx="592">
                  <c:v>-0.11888</c:v>
                </c:pt>
                <c:pt idx="593">
                  <c:v>-0.117049</c:v>
                </c:pt>
                <c:pt idx="594">
                  <c:v>-0.114484</c:v>
                </c:pt>
                <c:pt idx="595">
                  <c:v>-0.11264299999999999</c:v>
                </c:pt>
                <c:pt idx="596">
                  <c:v>-0.11045000000000001</c:v>
                </c:pt>
                <c:pt idx="597">
                  <c:v>-0.10971</c:v>
                </c:pt>
                <c:pt idx="598">
                  <c:v>-0.107583</c:v>
                </c:pt>
                <c:pt idx="599">
                  <c:v>-0.10669099999999999</c:v>
                </c:pt>
                <c:pt idx="600">
                  <c:v>-0.104921</c:v>
                </c:pt>
                <c:pt idx="601">
                  <c:v>-0.10355399999999999</c:v>
                </c:pt>
                <c:pt idx="602">
                  <c:v>-0.102713</c:v>
                </c:pt>
                <c:pt idx="603">
                  <c:v>-0.10223699999999999</c:v>
                </c:pt>
                <c:pt idx="604">
                  <c:v>-9.9046999999999996E-2</c:v>
                </c:pt>
                <c:pt idx="605">
                  <c:v>-9.8309999999999995E-2</c:v>
                </c:pt>
                <c:pt idx="606">
                  <c:v>-9.6795000000000006E-2</c:v>
                </c:pt>
                <c:pt idx="607">
                  <c:v>-9.4825000000000007E-2</c:v>
                </c:pt>
                <c:pt idx="608">
                  <c:v>-9.2312000000000005E-2</c:v>
                </c:pt>
                <c:pt idx="609">
                  <c:v>-9.2119999999999994E-2</c:v>
                </c:pt>
                <c:pt idx="610">
                  <c:v>-9.0975E-2</c:v>
                </c:pt>
                <c:pt idx="611">
                  <c:v>-9.0246999999999994E-2</c:v>
                </c:pt>
                <c:pt idx="612">
                  <c:v>-8.7208999999999995E-2</c:v>
                </c:pt>
                <c:pt idx="613">
                  <c:v>-8.6008000000000001E-2</c:v>
                </c:pt>
                <c:pt idx="614">
                  <c:v>-8.4296999999999997E-2</c:v>
                </c:pt>
                <c:pt idx="615">
                  <c:v>-8.3460999999999994E-2</c:v>
                </c:pt>
                <c:pt idx="616">
                  <c:v>-8.1825999999999996E-2</c:v>
                </c:pt>
                <c:pt idx="617">
                  <c:v>-8.0893999999999994E-2</c:v>
                </c:pt>
                <c:pt idx="618">
                  <c:v>-7.9281000000000004E-2</c:v>
                </c:pt>
                <c:pt idx="619">
                  <c:v>-7.8137999999999999E-2</c:v>
                </c:pt>
                <c:pt idx="620">
                  <c:v>-7.6480000000000006E-2</c:v>
                </c:pt>
                <c:pt idx="621">
                  <c:v>-7.5803999999999996E-2</c:v>
                </c:pt>
                <c:pt idx="622">
                  <c:v>-7.5023999999999993E-2</c:v>
                </c:pt>
                <c:pt idx="623">
                  <c:v>-7.4573E-2</c:v>
                </c:pt>
                <c:pt idx="624">
                  <c:v>-7.2540999999999994E-2</c:v>
                </c:pt>
                <c:pt idx="625">
                  <c:v>-7.1425000000000002E-2</c:v>
                </c:pt>
                <c:pt idx="626">
                  <c:v>-6.9599999999999995E-2</c:v>
                </c:pt>
                <c:pt idx="627">
                  <c:v>-6.9532999999999998E-2</c:v>
                </c:pt>
                <c:pt idx="628">
                  <c:v>-6.762E-2</c:v>
                </c:pt>
                <c:pt idx="629">
                  <c:v>-6.6650000000000001E-2</c:v>
                </c:pt>
                <c:pt idx="630">
                  <c:v>-6.5054000000000001E-2</c:v>
                </c:pt>
                <c:pt idx="631">
                  <c:v>-6.5062999999999996E-2</c:v>
                </c:pt>
                <c:pt idx="632">
                  <c:v>-6.4045000000000005E-2</c:v>
                </c:pt>
                <c:pt idx="633">
                  <c:v>-6.3573000000000005E-2</c:v>
                </c:pt>
                <c:pt idx="634">
                  <c:v>-6.2400999999999998E-2</c:v>
                </c:pt>
                <c:pt idx="635">
                  <c:v>-6.0616999999999997E-2</c:v>
                </c:pt>
                <c:pt idx="636">
                  <c:v>-5.9582000000000003E-2</c:v>
                </c:pt>
                <c:pt idx="637">
                  <c:v>-5.9081000000000002E-2</c:v>
                </c:pt>
                <c:pt idx="638">
                  <c:v>-5.7278999999999997E-2</c:v>
                </c:pt>
                <c:pt idx="639">
                  <c:v>-5.6278000000000002E-2</c:v>
                </c:pt>
                <c:pt idx="640">
                  <c:v>-5.5001000000000001E-2</c:v>
                </c:pt>
                <c:pt idx="641">
                  <c:v>-5.4956999999999999E-2</c:v>
                </c:pt>
                <c:pt idx="642">
                  <c:v>-5.4098E-2</c:v>
                </c:pt>
                <c:pt idx="643">
                  <c:v>-5.3718000000000002E-2</c:v>
                </c:pt>
                <c:pt idx="644">
                  <c:v>-5.1892000000000001E-2</c:v>
                </c:pt>
                <c:pt idx="645">
                  <c:v>-5.1200000000000002E-2</c:v>
                </c:pt>
                <c:pt idx="646">
                  <c:v>-5.0358E-2</c:v>
                </c:pt>
                <c:pt idx="647">
                  <c:v>-4.9827999999999997E-2</c:v>
                </c:pt>
                <c:pt idx="648">
                  <c:v>-4.87E-2</c:v>
                </c:pt>
                <c:pt idx="649">
                  <c:v>-4.7828000000000002E-2</c:v>
                </c:pt>
                <c:pt idx="650">
                  <c:v>-4.6767999999999997E-2</c:v>
                </c:pt>
                <c:pt idx="651">
                  <c:v>-4.5290999999999998E-2</c:v>
                </c:pt>
                <c:pt idx="652">
                  <c:v>-4.3903999999999999E-2</c:v>
                </c:pt>
                <c:pt idx="653">
                  <c:v>-4.3150000000000001E-2</c:v>
                </c:pt>
                <c:pt idx="654">
                  <c:v>-4.2190999999999999E-2</c:v>
                </c:pt>
                <c:pt idx="655">
                  <c:v>-4.1848000000000003E-2</c:v>
                </c:pt>
                <c:pt idx="656">
                  <c:v>-4.1182000000000003E-2</c:v>
                </c:pt>
                <c:pt idx="657">
                  <c:v>-4.0989999999999999E-2</c:v>
                </c:pt>
                <c:pt idx="658">
                  <c:v>-3.9421999999999999E-2</c:v>
                </c:pt>
                <c:pt idx="659">
                  <c:v>-3.8615999999999998E-2</c:v>
                </c:pt>
                <c:pt idx="660">
                  <c:v>-3.7527999999999999E-2</c:v>
                </c:pt>
                <c:pt idx="661">
                  <c:v>-3.7059000000000002E-2</c:v>
                </c:pt>
                <c:pt idx="662">
                  <c:v>-3.6596999999999998E-2</c:v>
                </c:pt>
                <c:pt idx="663">
                  <c:v>-3.6303000000000002E-2</c:v>
                </c:pt>
                <c:pt idx="664">
                  <c:v>-3.5109000000000001E-2</c:v>
                </c:pt>
                <c:pt idx="665">
                  <c:v>-3.492E-2</c:v>
                </c:pt>
                <c:pt idx="666">
                  <c:v>-3.3502999999999998E-2</c:v>
                </c:pt>
                <c:pt idx="667">
                  <c:v>-3.2955999999999999E-2</c:v>
                </c:pt>
                <c:pt idx="668">
                  <c:v>-3.1918000000000002E-2</c:v>
                </c:pt>
                <c:pt idx="669">
                  <c:v>-3.1516000000000002E-2</c:v>
                </c:pt>
                <c:pt idx="670">
                  <c:v>-3.0431E-2</c:v>
                </c:pt>
                <c:pt idx="671">
                  <c:v>-3.0151000000000001E-2</c:v>
                </c:pt>
                <c:pt idx="672">
                  <c:v>-2.9433999999999998E-2</c:v>
                </c:pt>
                <c:pt idx="673">
                  <c:v>-2.9037E-2</c:v>
                </c:pt>
                <c:pt idx="674">
                  <c:v>-2.8232E-2</c:v>
                </c:pt>
                <c:pt idx="675">
                  <c:v>-2.7772999999999999E-2</c:v>
                </c:pt>
                <c:pt idx="676">
                  <c:v>-2.7151999999999999E-2</c:v>
                </c:pt>
                <c:pt idx="677">
                  <c:v>-2.7081999999999998E-2</c:v>
                </c:pt>
                <c:pt idx="678">
                  <c:v>-2.6185E-2</c:v>
                </c:pt>
                <c:pt idx="679">
                  <c:v>-2.5662000000000001E-2</c:v>
                </c:pt>
                <c:pt idx="680">
                  <c:v>-2.4889999999999999E-2</c:v>
                </c:pt>
                <c:pt idx="681">
                  <c:v>-2.4458000000000001E-2</c:v>
                </c:pt>
                <c:pt idx="682">
                  <c:v>-2.3810000000000001E-2</c:v>
                </c:pt>
                <c:pt idx="683">
                  <c:v>-2.3463999999999999E-2</c:v>
                </c:pt>
                <c:pt idx="684">
                  <c:v>-2.2890000000000001E-2</c:v>
                </c:pt>
                <c:pt idx="685">
                  <c:v>-2.2880999999999999E-2</c:v>
                </c:pt>
                <c:pt idx="686">
                  <c:v>-2.2440999999999999E-2</c:v>
                </c:pt>
                <c:pt idx="687">
                  <c:v>-2.1957000000000001E-2</c:v>
                </c:pt>
                <c:pt idx="688">
                  <c:v>-2.1152000000000001E-2</c:v>
                </c:pt>
                <c:pt idx="689">
                  <c:v>-2.0725E-2</c:v>
                </c:pt>
                <c:pt idx="690">
                  <c:v>-2.0008000000000001E-2</c:v>
                </c:pt>
                <c:pt idx="691">
                  <c:v>-1.9965E-2</c:v>
                </c:pt>
                <c:pt idx="692">
                  <c:v>-1.9559E-2</c:v>
                </c:pt>
                <c:pt idx="693">
                  <c:v>-1.9008000000000001E-2</c:v>
                </c:pt>
                <c:pt idx="694">
                  <c:v>-1.8468999999999999E-2</c:v>
                </c:pt>
                <c:pt idx="695">
                  <c:v>-1.8001E-2</c:v>
                </c:pt>
                <c:pt idx="696">
                  <c:v>-1.7475000000000001E-2</c:v>
                </c:pt>
                <c:pt idx="697">
                  <c:v>-1.7122999999999999E-2</c:v>
                </c:pt>
                <c:pt idx="698">
                  <c:v>-1.6611999999999998E-2</c:v>
                </c:pt>
                <c:pt idx="699">
                  <c:v>-1.6409E-2</c:v>
                </c:pt>
                <c:pt idx="700">
                  <c:v>-1.5831000000000001E-2</c:v>
                </c:pt>
                <c:pt idx="701">
                  <c:v>-1.5549E-2</c:v>
                </c:pt>
                <c:pt idx="702">
                  <c:v>-1.5056E-2</c:v>
                </c:pt>
                <c:pt idx="703">
                  <c:v>-1.4957E-2</c:v>
                </c:pt>
                <c:pt idx="704">
                  <c:v>-1.4651000000000001E-2</c:v>
                </c:pt>
                <c:pt idx="705">
                  <c:v>-1.444E-2</c:v>
                </c:pt>
                <c:pt idx="706">
                  <c:v>-1.4109999999999999E-2</c:v>
                </c:pt>
                <c:pt idx="707">
                  <c:v>-1.3823999999999999E-2</c:v>
                </c:pt>
                <c:pt idx="708">
                  <c:v>-1.3416000000000001E-2</c:v>
                </c:pt>
                <c:pt idx="709">
                  <c:v>-1.3143999999999999E-2</c:v>
                </c:pt>
                <c:pt idx="710">
                  <c:v>-1.2905E-2</c:v>
                </c:pt>
                <c:pt idx="711">
                  <c:v>-1.2579E-2</c:v>
                </c:pt>
                <c:pt idx="712">
                  <c:v>-1.2331999999999999E-2</c:v>
                </c:pt>
                <c:pt idx="713">
                  <c:v>-1.2086E-2</c:v>
                </c:pt>
                <c:pt idx="714">
                  <c:v>-1.1742000000000001E-2</c:v>
                </c:pt>
                <c:pt idx="715">
                  <c:v>-1.1625999999999999E-2</c:v>
                </c:pt>
                <c:pt idx="716">
                  <c:v>-1.1483E-2</c:v>
                </c:pt>
                <c:pt idx="717">
                  <c:v>-1.1245E-2</c:v>
                </c:pt>
                <c:pt idx="718">
                  <c:v>-1.0947999999999999E-2</c:v>
                </c:pt>
                <c:pt idx="719">
                  <c:v>-1.0877E-2</c:v>
                </c:pt>
                <c:pt idx="720">
                  <c:v>-1.0577E-2</c:v>
                </c:pt>
                <c:pt idx="721">
                  <c:v>-1.0455000000000001E-2</c:v>
                </c:pt>
                <c:pt idx="722">
                  <c:v>-1.0289E-2</c:v>
                </c:pt>
                <c:pt idx="723">
                  <c:v>-1.0234999999999999E-2</c:v>
                </c:pt>
                <c:pt idx="724">
                  <c:v>-9.8779999999999996E-3</c:v>
                </c:pt>
                <c:pt idx="725">
                  <c:v>-9.6710000000000008E-3</c:v>
                </c:pt>
                <c:pt idx="726">
                  <c:v>-9.3889999999999998E-3</c:v>
                </c:pt>
                <c:pt idx="727">
                  <c:v>-9.2870000000000001E-3</c:v>
                </c:pt>
                <c:pt idx="728">
                  <c:v>-9.0760000000000007E-3</c:v>
                </c:pt>
                <c:pt idx="729">
                  <c:v>-8.9870000000000002E-3</c:v>
                </c:pt>
                <c:pt idx="730">
                  <c:v>-8.7910000000000002E-3</c:v>
                </c:pt>
                <c:pt idx="731">
                  <c:v>-8.7580000000000002E-3</c:v>
                </c:pt>
                <c:pt idx="732">
                  <c:v>-8.5590000000000006E-3</c:v>
                </c:pt>
                <c:pt idx="733">
                  <c:v>-8.4969999999999993E-3</c:v>
                </c:pt>
                <c:pt idx="734">
                  <c:v>-8.3409999999999995E-3</c:v>
                </c:pt>
                <c:pt idx="735">
                  <c:v>-8.3909999999999992E-3</c:v>
                </c:pt>
                <c:pt idx="736">
                  <c:v>-8.1759999999999992E-3</c:v>
                </c:pt>
                <c:pt idx="737">
                  <c:v>-8.2000000000000007E-3</c:v>
                </c:pt>
                <c:pt idx="738">
                  <c:v>-8.1169999999999992E-3</c:v>
                </c:pt>
                <c:pt idx="739">
                  <c:v>-8.1290000000000008E-3</c:v>
                </c:pt>
                <c:pt idx="740">
                  <c:v>-8.097E-3</c:v>
                </c:pt>
                <c:pt idx="741">
                  <c:v>-8.1580000000000003E-3</c:v>
                </c:pt>
                <c:pt idx="742">
                  <c:v>-8.0979999999999993E-3</c:v>
                </c:pt>
                <c:pt idx="743">
                  <c:v>-8.149E-3</c:v>
                </c:pt>
                <c:pt idx="744">
                  <c:v>-8.2249999999999997E-3</c:v>
                </c:pt>
                <c:pt idx="745">
                  <c:v>-8.3630000000000006E-3</c:v>
                </c:pt>
                <c:pt idx="746">
                  <c:v>-8.4290000000000007E-3</c:v>
                </c:pt>
                <c:pt idx="747">
                  <c:v>-8.574E-3</c:v>
                </c:pt>
                <c:pt idx="748">
                  <c:v>-8.6859999999999993E-3</c:v>
                </c:pt>
                <c:pt idx="749">
                  <c:v>-8.8159999999999992E-3</c:v>
                </c:pt>
                <c:pt idx="750">
                  <c:v>-8.9269999999999992E-3</c:v>
                </c:pt>
                <c:pt idx="751">
                  <c:v>-9.1559999999999992E-3</c:v>
                </c:pt>
                <c:pt idx="752">
                  <c:v>-9.2919999999999999E-3</c:v>
                </c:pt>
                <c:pt idx="753">
                  <c:v>-9.3589999999999993E-3</c:v>
                </c:pt>
                <c:pt idx="754">
                  <c:v>-9.4590000000000004E-3</c:v>
                </c:pt>
                <c:pt idx="755">
                  <c:v>-9.6460000000000001E-3</c:v>
                </c:pt>
                <c:pt idx="756">
                  <c:v>-9.8440000000000003E-3</c:v>
                </c:pt>
                <c:pt idx="757">
                  <c:v>-1.0028E-2</c:v>
                </c:pt>
                <c:pt idx="758">
                  <c:v>-1.0097999999999999E-2</c:v>
                </c:pt>
                <c:pt idx="759">
                  <c:v>-1.022E-2</c:v>
                </c:pt>
                <c:pt idx="760">
                  <c:v>-1.0288E-2</c:v>
                </c:pt>
                <c:pt idx="761">
                  <c:v>-1.0370000000000001E-2</c:v>
                </c:pt>
                <c:pt idx="762">
                  <c:v>-1.0342E-2</c:v>
                </c:pt>
                <c:pt idx="763">
                  <c:v>-1.0423E-2</c:v>
                </c:pt>
                <c:pt idx="764">
                  <c:v>-1.0374E-2</c:v>
                </c:pt>
                <c:pt idx="765">
                  <c:v>-1.0423999999999999E-2</c:v>
                </c:pt>
                <c:pt idx="766">
                  <c:v>-1.0425E-2</c:v>
                </c:pt>
                <c:pt idx="767">
                  <c:v>-1.0515999999999999E-2</c:v>
                </c:pt>
                <c:pt idx="768">
                  <c:v>-1.0460000000000001E-2</c:v>
                </c:pt>
                <c:pt idx="769">
                  <c:v>-1.0500000000000001E-2</c:v>
                </c:pt>
                <c:pt idx="770">
                  <c:v>-1.0307999999999999E-2</c:v>
                </c:pt>
                <c:pt idx="771">
                  <c:v>-1.0319E-2</c:v>
                </c:pt>
                <c:pt idx="772">
                  <c:v>-1.0159E-2</c:v>
                </c:pt>
                <c:pt idx="773">
                  <c:v>-1.0163E-2</c:v>
                </c:pt>
                <c:pt idx="774">
                  <c:v>-9.9979999999999999E-3</c:v>
                </c:pt>
                <c:pt idx="775">
                  <c:v>-9.9319999999999999E-3</c:v>
                </c:pt>
                <c:pt idx="776">
                  <c:v>-9.6010000000000002E-3</c:v>
                </c:pt>
                <c:pt idx="777">
                  <c:v>-9.5370000000000003E-3</c:v>
                </c:pt>
                <c:pt idx="778">
                  <c:v>-9.2929999999999992E-3</c:v>
                </c:pt>
                <c:pt idx="779">
                  <c:v>-9.1439999999999994E-3</c:v>
                </c:pt>
                <c:pt idx="780">
                  <c:v>-8.7690000000000008E-3</c:v>
                </c:pt>
                <c:pt idx="781">
                  <c:v>-8.5800000000000008E-3</c:v>
                </c:pt>
                <c:pt idx="782">
                  <c:v>-8.1779999999999995E-3</c:v>
                </c:pt>
                <c:pt idx="783">
                  <c:v>-7.9550000000000003E-3</c:v>
                </c:pt>
                <c:pt idx="784">
                  <c:v>-7.5709999999999996E-3</c:v>
                </c:pt>
                <c:pt idx="785">
                  <c:v>-7.3639999999999999E-3</c:v>
                </c:pt>
                <c:pt idx="786">
                  <c:v>-6.9810000000000002E-3</c:v>
                </c:pt>
                <c:pt idx="787">
                  <c:v>-6.7539999999999996E-3</c:v>
                </c:pt>
                <c:pt idx="788">
                  <c:v>-6.3579999999999999E-3</c:v>
                </c:pt>
                <c:pt idx="789">
                  <c:v>-6.1289999999999999E-3</c:v>
                </c:pt>
                <c:pt idx="790">
                  <c:v>-5.679E-3</c:v>
                </c:pt>
                <c:pt idx="791">
                  <c:v>-5.4900000000000001E-3</c:v>
                </c:pt>
                <c:pt idx="792">
                  <c:v>-5.0289999999999996E-3</c:v>
                </c:pt>
                <c:pt idx="793">
                  <c:v>-4.7619999999999997E-3</c:v>
                </c:pt>
                <c:pt idx="794">
                  <c:v>-4.2940000000000001E-3</c:v>
                </c:pt>
                <c:pt idx="795">
                  <c:v>-4.0639999999999999E-3</c:v>
                </c:pt>
                <c:pt idx="796">
                  <c:v>-3.6719999999999999E-3</c:v>
                </c:pt>
                <c:pt idx="797">
                  <c:v>-3.4299999999999999E-3</c:v>
                </c:pt>
                <c:pt idx="798">
                  <c:v>-3.0309999999999998E-3</c:v>
                </c:pt>
                <c:pt idx="799">
                  <c:v>-2.8040000000000001E-3</c:v>
                </c:pt>
                <c:pt idx="800">
                  <c:v>-2.4689999999999998E-3</c:v>
                </c:pt>
                <c:pt idx="801">
                  <c:v>-2.2680000000000001E-3</c:v>
                </c:pt>
                <c:pt idx="802">
                  <c:v>-2.0040000000000001E-3</c:v>
                </c:pt>
                <c:pt idx="803">
                  <c:v>-1.823E-3</c:v>
                </c:pt>
                <c:pt idx="804">
                  <c:v>-1.5499999999999999E-3</c:v>
                </c:pt>
                <c:pt idx="805">
                  <c:v>-1.408E-3</c:v>
                </c:pt>
                <c:pt idx="806">
                  <c:v>-1.173E-3</c:v>
                </c:pt>
                <c:pt idx="807">
                  <c:v>-1.023E-3</c:v>
                </c:pt>
                <c:pt idx="808">
                  <c:v>-8.3500000000000002E-4</c:v>
                </c:pt>
                <c:pt idx="809">
                  <c:v>-6.8400000000000004E-4</c:v>
                </c:pt>
                <c:pt idx="810">
                  <c:v>-5.2599999999999999E-4</c:v>
                </c:pt>
                <c:pt idx="811">
                  <c:v>-4.0999999999999999E-4</c:v>
                </c:pt>
                <c:pt idx="812">
                  <c:v>-3.0299999999999999E-4</c:v>
                </c:pt>
                <c:pt idx="813">
                  <c:v>-2.3599999999999999E-4</c:v>
                </c:pt>
                <c:pt idx="814" formatCode="0.00E+00">
                  <c:v>-5.7299999999999997E-5</c:v>
                </c:pt>
                <c:pt idx="815" formatCode="0.00E+00">
                  <c:v>2.7300000000000001E-6</c:v>
                </c:pt>
                <c:pt idx="816">
                  <c:v>1.12E-4</c:v>
                </c:pt>
                <c:pt idx="817">
                  <c:v>1.12E-4</c:v>
                </c:pt>
                <c:pt idx="818">
                  <c:v>2.1100000000000001E-4</c:v>
                </c:pt>
                <c:pt idx="819">
                  <c:v>2.8200000000000002E-4</c:v>
                </c:pt>
                <c:pt idx="820">
                  <c:v>3.0899999999999998E-4</c:v>
                </c:pt>
                <c:pt idx="821">
                  <c:v>3.57E-4</c:v>
                </c:pt>
                <c:pt idx="822">
                  <c:v>4.06E-4</c:v>
                </c:pt>
                <c:pt idx="823">
                  <c:v>3.7500000000000001E-4</c:v>
                </c:pt>
                <c:pt idx="824">
                  <c:v>4.1399999999999998E-4</c:v>
                </c:pt>
                <c:pt idx="825">
                  <c:v>4.06E-4</c:v>
                </c:pt>
                <c:pt idx="826">
                  <c:v>4.5600000000000003E-4</c:v>
                </c:pt>
                <c:pt idx="827">
                  <c:v>4.4099999999999999E-4</c:v>
                </c:pt>
                <c:pt idx="828">
                  <c:v>4.7899999999999999E-4</c:v>
                </c:pt>
                <c:pt idx="829">
                  <c:v>4.9200000000000003E-4</c:v>
                </c:pt>
                <c:pt idx="830">
                  <c:v>5.71E-4</c:v>
                </c:pt>
                <c:pt idx="831">
                  <c:v>6.0099999999999997E-4</c:v>
                </c:pt>
                <c:pt idx="832">
                  <c:v>6.69E-4</c:v>
                </c:pt>
                <c:pt idx="833">
                  <c:v>6.7699999999999998E-4</c:v>
                </c:pt>
                <c:pt idx="834">
                  <c:v>7.2800000000000002E-4</c:v>
                </c:pt>
                <c:pt idx="835">
                  <c:v>7.8299999999999995E-4</c:v>
                </c:pt>
                <c:pt idx="836">
                  <c:v>7.9799999999999999E-4</c:v>
                </c:pt>
                <c:pt idx="837">
                  <c:v>8.03E-4</c:v>
                </c:pt>
                <c:pt idx="838">
                  <c:v>7.7999999999999999E-4</c:v>
                </c:pt>
                <c:pt idx="839">
                  <c:v>1.137E-3</c:v>
                </c:pt>
                <c:pt idx="840">
                  <c:v>1.3359999999999999E-3</c:v>
                </c:pt>
                <c:pt idx="841">
                  <c:v>1.3370000000000001E-3</c:v>
                </c:pt>
                <c:pt idx="842">
                  <c:v>1.371E-3</c:v>
                </c:pt>
                <c:pt idx="843">
                  <c:v>1.382E-3</c:v>
                </c:pt>
                <c:pt idx="844">
                  <c:v>1.4159999999999999E-3</c:v>
                </c:pt>
                <c:pt idx="845">
                  <c:v>1.622E-3</c:v>
                </c:pt>
                <c:pt idx="846">
                  <c:v>1.6819999999999999E-3</c:v>
                </c:pt>
                <c:pt idx="847">
                  <c:v>1.823E-3</c:v>
                </c:pt>
                <c:pt idx="848">
                  <c:v>1.91E-3</c:v>
                </c:pt>
                <c:pt idx="849">
                  <c:v>2.1320000000000002E-3</c:v>
                </c:pt>
                <c:pt idx="850">
                  <c:v>2.2209999999999999E-3</c:v>
                </c:pt>
                <c:pt idx="851">
                  <c:v>2.5170000000000001E-3</c:v>
                </c:pt>
                <c:pt idx="852">
                  <c:v>2.6180000000000001E-3</c:v>
                </c:pt>
                <c:pt idx="853">
                  <c:v>2.862E-3</c:v>
                </c:pt>
                <c:pt idx="854">
                  <c:v>3.0019999999999999E-3</c:v>
                </c:pt>
                <c:pt idx="855">
                  <c:v>3.3609999999999998E-3</c:v>
                </c:pt>
                <c:pt idx="856">
                  <c:v>3.431E-3</c:v>
                </c:pt>
                <c:pt idx="857">
                  <c:v>3.7980000000000002E-3</c:v>
                </c:pt>
                <c:pt idx="858">
                  <c:v>3.9350000000000001E-3</c:v>
                </c:pt>
                <c:pt idx="859">
                  <c:v>4.3909999999999999E-3</c:v>
                </c:pt>
                <c:pt idx="860">
                  <c:v>4.5669999999999999E-3</c:v>
                </c:pt>
                <c:pt idx="861">
                  <c:v>5.0080000000000003E-3</c:v>
                </c:pt>
                <c:pt idx="862">
                  <c:v>5.1770000000000002E-3</c:v>
                </c:pt>
                <c:pt idx="863">
                  <c:v>5.6829999999999997E-3</c:v>
                </c:pt>
                <c:pt idx="864">
                  <c:v>5.8440000000000002E-3</c:v>
                </c:pt>
                <c:pt idx="865">
                  <c:v>6.4029999999999998E-3</c:v>
                </c:pt>
                <c:pt idx="866">
                  <c:v>6.7099999999999998E-3</c:v>
                </c:pt>
                <c:pt idx="867">
                  <c:v>7.1900000000000002E-3</c:v>
                </c:pt>
                <c:pt idx="868">
                  <c:v>7.4219999999999998E-3</c:v>
                </c:pt>
                <c:pt idx="869">
                  <c:v>8.0370000000000007E-3</c:v>
                </c:pt>
                <c:pt idx="870">
                  <c:v>8.3230000000000005E-3</c:v>
                </c:pt>
                <c:pt idx="871">
                  <c:v>9.0030000000000006E-3</c:v>
                </c:pt>
                <c:pt idx="872">
                  <c:v>9.2519999999999998E-3</c:v>
                </c:pt>
                <c:pt idx="873">
                  <c:v>9.9880000000000004E-3</c:v>
                </c:pt>
                <c:pt idx="874">
                  <c:v>1.0279E-2</c:v>
                </c:pt>
                <c:pt idx="875">
                  <c:v>1.0972000000000001E-2</c:v>
                </c:pt>
                <c:pt idx="876">
                  <c:v>1.1344E-2</c:v>
                </c:pt>
                <c:pt idx="877">
                  <c:v>1.2200000000000001E-2</c:v>
                </c:pt>
                <c:pt idx="878">
                  <c:v>1.2519000000000001E-2</c:v>
                </c:pt>
                <c:pt idx="879">
                  <c:v>1.3332E-2</c:v>
                </c:pt>
                <c:pt idx="880">
                  <c:v>1.3635E-2</c:v>
                </c:pt>
                <c:pt idx="881">
                  <c:v>1.4571000000000001E-2</c:v>
                </c:pt>
                <c:pt idx="882">
                  <c:v>1.4975E-2</c:v>
                </c:pt>
                <c:pt idx="883">
                  <c:v>1.5923E-2</c:v>
                </c:pt>
                <c:pt idx="884">
                  <c:v>1.6344999999999998E-2</c:v>
                </c:pt>
                <c:pt idx="885">
                  <c:v>1.7308E-2</c:v>
                </c:pt>
                <c:pt idx="886">
                  <c:v>1.7725999999999999E-2</c:v>
                </c:pt>
                <c:pt idx="887">
                  <c:v>1.8717999999999999E-2</c:v>
                </c:pt>
                <c:pt idx="888">
                  <c:v>1.9231000000000002E-2</c:v>
                </c:pt>
                <c:pt idx="889">
                  <c:v>2.0310999999999999E-2</c:v>
                </c:pt>
                <c:pt idx="890">
                  <c:v>2.0801E-2</c:v>
                </c:pt>
                <c:pt idx="891">
                  <c:v>2.1961000000000001E-2</c:v>
                </c:pt>
                <c:pt idx="892">
                  <c:v>2.2477E-2</c:v>
                </c:pt>
                <c:pt idx="893">
                  <c:v>2.3730000000000001E-2</c:v>
                </c:pt>
                <c:pt idx="894">
                  <c:v>2.4228E-2</c:v>
                </c:pt>
                <c:pt idx="895">
                  <c:v>2.5375000000000002E-2</c:v>
                </c:pt>
                <c:pt idx="896">
                  <c:v>2.5821E-2</c:v>
                </c:pt>
                <c:pt idx="897">
                  <c:v>2.7146E-2</c:v>
                </c:pt>
                <c:pt idx="898">
                  <c:v>2.768E-2</c:v>
                </c:pt>
                <c:pt idx="899">
                  <c:v>2.9123E-2</c:v>
                </c:pt>
                <c:pt idx="900">
                  <c:v>2.9670999999999999E-2</c:v>
                </c:pt>
                <c:pt idx="901">
                  <c:v>3.1061999999999999E-2</c:v>
                </c:pt>
                <c:pt idx="902">
                  <c:v>3.1667000000000001E-2</c:v>
                </c:pt>
                <c:pt idx="903">
                  <c:v>3.3071999999999997E-2</c:v>
                </c:pt>
                <c:pt idx="904">
                  <c:v>3.3652000000000001E-2</c:v>
                </c:pt>
                <c:pt idx="905">
                  <c:v>3.5180999999999997E-2</c:v>
                </c:pt>
                <c:pt idx="906">
                  <c:v>3.5867000000000003E-2</c:v>
                </c:pt>
                <c:pt idx="907">
                  <c:v>3.7324000000000003E-2</c:v>
                </c:pt>
                <c:pt idx="908">
                  <c:v>3.7897E-2</c:v>
                </c:pt>
                <c:pt idx="909">
                  <c:v>3.9497999999999998E-2</c:v>
                </c:pt>
                <c:pt idx="910">
                  <c:v>4.0203999999999997E-2</c:v>
                </c:pt>
                <c:pt idx="911">
                  <c:v>4.1699E-2</c:v>
                </c:pt>
                <c:pt idx="912">
                  <c:v>4.2368000000000003E-2</c:v>
                </c:pt>
                <c:pt idx="913">
                  <c:v>4.4081000000000002E-2</c:v>
                </c:pt>
                <c:pt idx="914">
                  <c:v>4.4836000000000001E-2</c:v>
                </c:pt>
                <c:pt idx="915">
                  <c:v>4.6525999999999998E-2</c:v>
                </c:pt>
                <c:pt idx="916">
                  <c:v>4.7265000000000001E-2</c:v>
                </c:pt>
                <c:pt idx="917">
                  <c:v>4.9105000000000003E-2</c:v>
                </c:pt>
                <c:pt idx="918">
                  <c:v>4.9758999999999998E-2</c:v>
                </c:pt>
                <c:pt idx="919">
                  <c:v>5.1580000000000001E-2</c:v>
                </c:pt>
                <c:pt idx="920">
                  <c:v>5.2246000000000001E-2</c:v>
                </c:pt>
                <c:pt idx="921">
                  <c:v>5.3955000000000003E-2</c:v>
                </c:pt>
                <c:pt idx="922">
                  <c:v>5.4739000000000003E-2</c:v>
                </c:pt>
                <c:pt idx="923">
                  <c:v>5.6672E-2</c:v>
                </c:pt>
                <c:pt idx="924">
                  <c:v>5.7444000000000002E-2</c:v>
                </c:pt>
                <c:pt idx="925">
                  <c:v>5.9263000000000003E-2</c:v>
                </c:pt>
                <c:pt idx="926">
                  <c:v>6.0009E-2</c:v>
                </c:pt>
                <c:pt idx="927">
                  <c:v>6.1931E-2</c:v>
                </c:pt>
                <c:pt idx="928">
                  <c:v>6.2696000000000002E-2</c:v>
                </c:pt>
                <c:pt idx="929">
                  <c:v>6.4510999999999999E-2</c:v>
                </c:pt>
                <c:pt idx="930">
                  <c:v>6.5454999999999999E-2</c:v>
                </c:pt>
                <c:pt idx="931">
                  <c:v>6.7303000000000002E-2</c:v>
                </c:pt>
                <c:pt idx="932">
                  <c:v>6.7967E-2</c:v>
                </c:pt>
                <c:pt idx="933">
                  <c:v>7.0001999999999995E-2</c:v>
                </c:pt>
                <c:pt idx="934">
                  <c:v>7.0689000000000002E-2</c:v>
                </c:pt>
                <c:pt idx="935">
                  <c:v>7.2562000000000001E-2</c:v>
                </c:pt>
                <c:pt idx="936">
                  <c:v>7.3401999999999995E-2</c:v>
                </c:pt>
                <c:pt idx="937">
                  <c:v>7.5305999999999998E-2</c:v>
                </c:pt>
                <c:pt idx="938">
                  <c:v>7.5903999999999999E-2</c:v>
                </c:pt>
                <c:pt idx="939">
                  <c:v>7.7935000000000004E-2</c:v>
                </c:pt>
                <c:pt idx="940">
                  <c:v>7.8623999999999999E-2</c:v>
                </c:pt>
                <c:pt idx="941">
                  <c:v>8.0411999999999997E-2</c:v>
                </c:pt>
                <c:pt idx="942">
                  <c:v>8.1174999999999997E-2</c:v>
                </c:pt>
                <c:pt idx="943">
                  <c:v>8.3186999999999997E-2</c:v>
                </c:pt>
                <c:pt idx="944">
                  <c:v>8.3977999999999997E-2</c:v>
                </c:pt>
                <c:pt idx="945">
                  <c:v>8.5766999999999996E-2</c:v>
                </c:pt>
                <c:pt idx="946">
                  <c:v>8.6627999999999997E-2</c:v>
                </c:pt>
                <c:pt idx="947">
                  <c:v>8.8484999999999994E-2</c:v>
                </c:pt>
                <c:pt idx="948">
                  <c:v>8.9209999999999998E-2</c:v>
                </c:pt>
                <c:pt idx="949">
                  <c:v>9.1021000000000005E-2</c:v>
                </c:pt>
                <c:pt idx="950">
                  <c:v>9.1708999999999999E-2</c:v>
                </c:pt>
                <c:pt idx="951">
                  <c:v>9.3658000000000005E-2</c:v>
                </c:pt>
                <c:pt idx="952">
                  <c:v>9.4432000000000002E-2</c:v>
                </c:pt>
                <c:pt idx="953">
                  <c:v>9.6335000000000004E-2</c:v>
                </c:pt>
                <c:pt idx="954">
                  <c:v>9.7029000000000004E-2</c:v>
                </c:pt>
                <c:pt idx="955">
                  <c:v>9.8861000000000004E-2</c:v>
                </c:pt>
                <c:pt idx="956">
                  <c:v>9.9626000000000006E-2</c:v>
                </c:pt>
                <c:pt idx="957">
                  <c:v>0.101518</c:v>
                </c:pt>
                <c:pt idx="958">
                  <c:v>0.10233299999999999</c:v>
                </c:pt>
                <c:pt idx="959">
                  <c:v>0.10417999999999999</c:v>
                </c:pt>
                <c:pt idx="960">
                  <c:v>0.104936</c:v>
                </c:pt>
                <c:pt idx="961">
                  <c:v>0.106683</c:v>
                </c:pt>
                <c:pt idx="962">
                  <c:v>0.10764700000000001</c:v>
                </c:pt>
                <c:pt idx="963">
                  <c:v>0.109538</c:v>
                </c:pt>
                <c:pt idx="964">
                  <c:v>0.110272</c:v>
                </c:pt>
                <c:pt idx="965">
                  <c:v>0.11210299999999999</c:v>
                </c:pt>
                <c:pt idx="966">
                  <c:v>0.11269</c:v>
                </c:pt>
                <c:pt idx="967">
                  <c:v>0.11447499999999999</c:v>
                </c:pt>
                <c:pt idx="968">
                  <c:v>0.115199</c:v>
                </c:pt>
                <c:pt idx="969">
                  <c:v>0.11701</c:v>
                </c:pt>
                <c:pt idx="970">
                  <c:v>0.117786</c:v>
                </c:pt>
                <c:pt idx="971">
                  <c:v>0.11973399999999999</c:v>
                </c:pt>
                <c:pt idx="972">
                  <c:v>0.12045400000000001</c:v>
                </c:pt>
                <c:pt idx="973">
                  <c:v>0.122527</c:v>
                </c:pt>
                <c:pt idx="974">
                  <c:v>0.12328699999999999</c:v>
                </c:pt>
                <c:pt idx="975">
                  <c:v>0.125218</c:v>
                </c:pt>
                <c:pt idx="976">
                  <c:v>0.12598300000000001</c:v>
                </c:pt>
                <c:pt idx="977">
                  <c:v>0.12770200000000001</c:v>
                </c:pt>
                <c:pt idx="978">
                  <c:v>0.128359</c:v>
                </c:pt>
                <c:pt idx="979">
                  <c:v>0.130242</c:v>
                </c:pt>
                <c:pt idx="980">
                  <c:v>0.13087499999999999</c:v>
                </c:pt>
                <c:pt idx="981">
                  <c:v>0.13265399999999999</c:v>
                </c:pt>
                <c:pt idx="982">
                  <c:v>0.13336899999999999</c:v>
                </c:pt>
                <c:pt idx="983">
                  <c:v>0.13547899999999999</c:v>
                </c:pt>
                <c:pt idx="984">
                  <c:v>0.136271</c:v>
                </c:pt>
                <c:pt idx="985">
                  <c:v>0.138354</c:v>
                </c:pt>
                <c:pt idx="986">
                  <c:v>0.139066</c:v>
                </c:pt>
                <c:pt idx="987">
                  <c:v>0.14084099999999999</c:v>
                </c:pt>
                <c:pt idx="988">
                  <c:v>0.14172299999999999</c:v>
                </c:pt>
                <c:pt idx="989">
                  <c:v>0.143484</c:v>
                </c:pt>
                <c:pt idx="990">
                  <c:v>0.144312</c:v>
                </c:pt>
                <c:pt idx="991">
                  <c:v>0.14640600000000001</c:v>
                </c:pt>
                <c:pt idx="992">
                  <c:v>0.14707300000000001</c:v>
                </c:pt>
                <c:pt idx="993">
                  <c:v>0.14896100000000001</c:v>
                </c:pt>
                <c:pt idx="994">
                  <c:v>0.149779</c:v>
                </c:pt>
                <c:pt idx="995">
                  <c:v>0.151813</c:v>
                </c:pt>
                <c:pt idx="996">
                  <c:v>0.15248100000000001</c:v>
                </c:pt>
                <c:pt idx="997">
                  <c:v>0.15425800000000001</c:v>
                </c:pt>
                <c:pt idx="998">
                  <c:v>0.15507699999999999</c:v>
                </c:pt>
                <c:pt idx="999">
                  <c:v>0.15710299999999999</c:v>
                </c:pt>
                <c:pt idx="1000">
                  <c:v>0.15789600000000001</c:v>
                </c:pt>
                <c:pt idx="1001">
                  <c:v>0.159722</c:v>
                </c:pt>
                <c:pt idx="1002">
                  <c:v>0.16034000000000001</c:v>
                </c:pt>
                <c:pt idx="1003">
                  <c:v>0.162081</c:v>
                </c:pt>
                <c:pt idx="1004">
                  <c:v>0.16272</c:v>
                </c:pt>
                <c:pt idx="1005">
                  <c:v>0.16459699999999999</c:v>
                </c:pt>
                <c:pt idx="1006">
                  <c:v>0.16519200000000001</c:v>
                </c:pt>
                <c:pt idx="1007">
                  <c:v>0.167349</c:v>
                </c:pt>
                <c:pt idx="1008">
                  <c:v>0.168133</c:v>
                </c:pt>
                <c:pt idx="1009">
                  <c:v>0.17028199999999999</c:v>
                </c:pt>
                <c:pt idx="1010">
                  <c:v>0.17053499999999999</c:v>
                </c:pt>
                <c:pt idx="1011">
                  <c:v>0.17252500000000001</c:v>
                </c:pt>
                <c:pt idx="1012">
                  <c:v>0.17338799999999999</c:v>
                </c:pt>
                <c:pt idx="1013">
                  <c:v>0.175591</c:v>
                </c:pt>
                <c:pt idx="1014">
                  <c:v>0.176313</c:v>
                </c:pt>
                <c:pt idx="1015">
                  <c:v>0.17816199999999999</c:v>
                </c:pt>
                <c:pt idx="1016">
                  <c:v>0.17894299999999999</c:v>
                </c:pt>
                <c:pt idx="1017">
                  <c:v>0.18090000000000001</c:v>
                </c:pt>
                <c:pt idx="1018">
                  <c:v>0.181751</c:v>
                </c:pt>
                <c:pt idx="1019">
                  <c:v>0.183784</c:v>
                </c:pt>
                <c:pt idx="1020">
                  <c:v>0.18418100000000001</c:v>
                </c:pt>
                <c:pt idx="1021">
                  <c:v>0.186247</c:v>
                </c:pt>
                <c:pt idx="1022">
                  <c:v>0.186977</c:v>
                </c:pt>
                <c:pt idx="1023">
                  <c:v>0.18914</c:v>
                </c:pt>
                <c:pt idx="1024">
                  <c:v>0.189889</c:v>
                </c:pt>
                <c:pt idx="1025">
                  <c:v>0.19172500000000001</c:v>
                </c:pt>
                <c:pt idx="1026">
                  <c:v>0.19237699999999999</c:v>
                </c:pt>
                <c:pt idx="1027">
                  <c:v>0.19425000000000001</c:v>
                </c:pt>
                <c:pt idx="1028">
                  <c:v>0.19489799999999999</c:v>
                </c:pt>
                <c:pt idx="1029">
                  <c:v>0.197016</c:v>
                </c:pt>
                <c:pt idx="1030">
                  <c:v>0.19783000000000001</c:v>
                </c:pt>
                <c:pt idx="1031">
                  <c:v>0.19972899999999999</c:v>
                </c:pt>
                <c:pt idx="1032">
                  <c:v>0.200542</c:v>
                </c:pt>
                <c:pt idx="1033">
                  <c:v>0.202542</c:v>
                </c:pt>
                <c:pt idx="1034">
                  <c:v>0.20304</c:v>
                </c:pt>
                <c:pt idx="1035">
                  <c:v>0.204897</c:v>
                </c:pt>
                <c:pt idx="1036">
                  <c:v>0.20579</c:v>
                </c:pt>
                <c:pt idx="1037">
                  <c:v>0.20797399999999999</c:v>
                </c:pt>
                <c:pt idx="1038">
                  <c:v>0.20883599999999999</c:v>
                </c:pt>
                <c:pt idx="1039">
                  <c:v>0.21052299999999999</c:v>
                </c:pt>
                <c:pt idx="1040">
                  <c:v>0.21091199999999999</c:v>
                </c:pt>
                <c:pt idx="1041">
                  <c:v>0.21246100000000001</c:v>
                </c:pt>
                <c:pt idx="1042">
                  <c:v>0.213117</c:v>
                </c:pt>
                <c:pt idx="1043">
                  <c:v>0.21535799999999999</c:v>
                </c:pt>
                <c:pt idx="1044">
                  <c:v>0.21576799999999999</c:v>
                </c:pt>
                <c:pt idx="1045">
                  <c:v>0.217804</c:v>
                </c:pt>
                <c:pt idx="1046">
                  <c:v>0.21843399999999999</c:v>
                </c:pt>
                <c:pt idx="1047">
                  <c:v>0.22097900000000001</c:v>
                </c:pt>
                <c:pt idx="1048">
                  <c:v>0.221668</c:v>
                </c:pt>
                <c:pt idx="1049">
                  <c:v>0.22353700000000001</c:v>
                </c:pt>
                <c:pt idx="1050">
                  <c:v>0.22411900000000001</c:v>
                </c:pt>
                <c:pt idx="1051">
                  <c:v>0.226359</c:v>
                </c:pt>
                <c:pt idx="1052">
                  <c:v>0.22691600000000001</c:v>
                </c:pt>
                <c:pt idx="1053">
                  <c:v>0.22953200000000001</c:v>
                </c:pt>
                <c:pt idx="1054">
                  <c:v>0.22943</c:v>
                </c:pt>
                <c:pt idx="1055">
                  <c:v>0.231152</c:v>
                </c:pt>
                <c:pt idx="1056">
                  <c:v>0.23181299999999999</c:v>
                </c:pt>
                <c:pt idx="1057">
                  <c:v>0.23378399999999999</c:v>
                </c:pt>
                <c:pt idx="1058">
                  <c:v>0.23461099999999999</c:v>
                </c:pt>
                <c:pt idx="1059">
                  <c:v>0.23677999999999999</c:v>
                </c:pt>
                <c:pt idx="1060">
                  <c:v>0.236961</c:v>
                </c:pt>
                <c:pt idx="1061">
                  <c:v>0.23926900000000001</c:v>
                </c:pt>
                <c:pt idx="1062">
                  <c:v>0.24016199999999999</c:v>
                </c:pt>
                <c:pt idx="1063">
                  <c:v>0.24185400000000001</c:v>
                </c:pt>
                <c:pt idx="1064">
                  <c:v>0.24240300000000001</c:v>
                </c:pt>
                <c:pt idx="1065">
                  <c:v>0.24430399999999999</c:v>
                </c:pt>
                <c:pt idx="1066">
                  <c:v>0.24496499999999999</c:v>
                </c:pt>
                <c:pt idx="1067">
                  <c:v>0.247276</c:v>
                </c:pt>
                <c:pt idx="1068">
                  <c:v>0.247863</c:v>
                </c:pt>
                <c:pt idx="1069">
                  <c:v>0.250139</c:v>
                </c:pt>
                <c:pt idx="1070">
                  <c:v>0.25103300000000001</c:v>
                </c:pt>
                <c:pt idx="1071">
                  <c:v>0.25282399999999999</c:v>
                </c:pt>
                <c:pt idx="1072">
                  <c:v>0.25330799999999998</c:v>
                </c:pt>
                <c:pt idx="1073">
                  <c:v>0.25520599999999999</c:v>
                </c:pt>
                <c:pt idx="1074">
                  <c:v>0.25562200000000002</c:v>
                </c:pt>
                <c:pt idx="1075">
                  <c:v>0.25765500000000002</c:v>
                </c:pt>
                <c:pt idx="1076">
                  <c:v>0.25827600000000001</c:v>
                </c:pt>
                <c:pt idx="1077">
                  <c:v>0.26021</c:v>
                </c:pt>
                <c:pt idx="1078">
                  <c:v>0.260826</c:v>
                </c:pt>
                <c:pt idx="1079">
                  <c:v>0.262762</c:v>
                </c:pt>
                <c:pt idx="1080">
                  <c:v>0.26327400000000001</c:v>
                </c:pt>
                <c:pt idx="1081">
                  <c:v>0.26551900000000001</c:v>
                </c:pt>
                <c:pt idx="1082">
                  <c:v>0.266287</c:v>
                </c:pt>
                <c:pt idx="1083">
                  <c:v>0.26810400000000001</c:v>
                </c:pt>
                <c:pt idx="1084">
                  <c:v>0.26855499999999999</c:v>
                </c:pt>
                <c:pt idx="1085">
                  <c:v>0.27118700000000001</c:v>
                </c:pt>
                <c:pt idx="1086">
                  <c:v>0.27166400000000002</c:v>
                </c:pt>
                <c:pt idx="1087">
                  <c:v>0.27373700000000001</c:v>
                </c:pt>
                <c:pt idx="1088">
                  <c:v>0.27401300000000001</c:v>
                </c:pt>
                <c:pt idx="1089">
                  <c:v>0.27635700000000002</c:v>
                </c:pt>
                <c:pt idx="1090">
                  <c:v>0.27718100000000001</c:v>
                </c:pt>
                <c:pt idx="1091">
                  <c:v>0.27953899999999998</c:v>
                </c:pt>
                <c:pt idx="1092">
                  <c:v>0.27991700000000003</c:v>
                </c:pt>
                <c:pt idx="1093">
                  <c:v>0.28191899999999998</c:v>
                </c:pt>
                <c:pt idx="1094">
                  <c:v>0.282468</c:v>
                </c:pt>
                <c:pt idx="1095">
                  <c:v>0.28487800000000002</c:v>
                </c:pt>
                <c:pt idx="1096">
                  <c:v>0.28578700000000001</c:v>
                </c:pt>
                <c:pt idx="1097">
                  <c:v>0.28743999999999997</c:v>
                </c:pt>
                <c:pt idx="1098">
                  <c:v>0.288269</c:v>
                </c:pt>
                <c:pt idx="1099">
                  <c:v>0.29048299999999999</c:v>
                </c:pt>
                <c:pt idx="1100">
                  <c:v>0.29134900000000002</c:v>
                </c:pt>
                <c:pt idx="1101">
                  <c:v>0.29326799999999997</c:v>
                </c:pt>
                <c:pt idx="1102">
                  <c:v>0.29381699999999999</c:v>
                </c:pt>
                <c:pt idx="1103">
                  <c:v>0.29561599999999999</c:v>
                </c:pt>
                <c:pt idx="1104">
                  <c:v>0.29640699999999998</c:v>
                </c:pt>
                <c:pt idx="1105">
                  <c:v>0.298794</c:v>
                </c:pt>
                <c:pt idx="1106">
                  <c:v>0.29917700000000003</c:v>
                </c:pt>
                <c:pt idx="1107">
                  <c:v>0.30130899999999999</c:v>
                </c:pt>
                <c:pt idx="1108">
                  <c:v>0.301867</c:v>
                </c:pt>
                <c:pt idx="1109">
                  <c:v>0.30441600000000002</c:v>
                </c:pt>
                <c:pt idx="1110">
                  <c:v>0.30504300000000001</c:v>
                </c:pt>
                <c:pt idx="1111">
                  <c:v>0.30697600000000003</c:v>
                </c:pt>
                <c:pt idx="1112">
                  <c:v>0.30731700000000001</c:v>
                </c:pt>
                <c:pt idx="1113">
                  <c:v>0.30919099999999999</c:v>
                </c:pt>
                <c:pt idx="1114">
                  <c:v>0.30966300000000002</c:v>
                </c:pt>
                <c:pt idx="1115">
                  <c:v>0.31205899999999998</c:v>
                </c:pt>
                <c:pt idx="1116">
                  <c:v>0.31284800000000001</c:v>
                </c:pt>
                <c:pt idx="1117">
                  <c:v>0.31522800000000001</c:v>
                </c:pt>
                <c:pt idx="1118">
                  <c:v>0.31550299999999998</c:v>
                </c:pt>
                <c:pt idx="1119">
                  <c:v>0.31775500000000001</c:v>
                </c:pt>
                <c:pt idx="1120">
                  <c:v>0.31888899999999998</c:v>
                </c:pt>
                <c:pt idx="1121">
                  <c:v>0.32098500000000002</c:v>
                </c:pt>
                <c:pt idx="1122">
                  <c:v>0.321548</c:v>
                </c:pt>
                <c:pt idx="1123">
                  <c:v>0.32403300000000002</c:v>
                </c:pt>
                <c:pt idx="1124">
                  <c:v>0.324133</c:v>
                </c:pt>
                <c:pt idx="1125">
                  <c:v>0.32634400000000002</c:v>
                </c:pt>
                <c:pt idx="1126">
                  <c:v>0.32757900000000001</c:v>
                </c:pt>
                <c:pt idx="1127">
                  <c:v>0.329376</c:v>
                </c:pt>
                <c:pt idx="1128">
                  <c:v>0.33010200000000001</c:v>
                </c:pt>
                <c:pt idx="1129">
                  <c:v>0.33321400000000001</c:v>
                </c:pt>
                <c:pt idx="1130">
                  <c:v>0.33403699999999997</c:v>
                </c:pt>
                <c:pt idx="1131">
                  <c:v>0.336451</c:v>
                </c:pt>
                <c:pt idx="1132">
                  <c:v>0.33745000000000003</c:v>
                </c:pt>
                <c:pt idx="1133">
                  <c:v>0.33893600000000002</c:v>
                </c:pt>
                <c:pt idx="1134">
                  <c:v>0.34010899999999999</c:v>
                </c:pt>
                <c:pt idx="1135">
                  <c:v>0.34259699999999998</c:v>
                </c:pt>
                <c:pt idx="1136">
                  <c:v>0.34318100000000001</c:v>
                </c:pt>
                <c:pt idx="1137">
                  <c:v>0.34560000000000002</c:v>
                </c:pt>
                <c:pt idx="1138">
                  <c:v>0.34618300000000002</c:v>
                </c:pt>
                <c:pt idx="1139">
                  <c:v>0.34794399999999998</c:v>
                </c:pt>
                <c:pt idx="1140">
                  <c:v>0.34891100000000003</c:v>
                </c:pt>
                <c:pt idx="1141">
                  <c:v>0.35118700000000003</c:v>
                </c:pt>
                <c:pt idx="1142">
                  <c:v>0.35139599999999999</c:v>
                </c:pt>
                <c:pt idx="1143">
                  <c:v>0.35381200000000002</c:v>
                </c:pt>
                <c:pt idx="1144">
                  <c:v>0.35435699999999998</c:v>
                </c:pt>
                <c:pt idx="1145">
                  <c:v>0.35715200000000003</c:v>
                </c:pt>
                <c:pt idx="1146">
                  <c:v>0.357705</c:v>
                </c:pt>
                <c:pt idx="1147">
                  <c:v>0.359848</c:v>
                </c:pt>
                <c:pt idx="1148">
                  <c:v>0.35978199999999999</c:v>
                </c:pt>
                <c:pt idx="1149">
                  <c:v>0.36278300000000002</c:v>
                </c:pt>
                <c:pt idx="1150">
                  <c:v>0.36371199999999998</c:v>
                </c:pt>
                <c:pt idx="1151">
                  <c:v>0.36584899999999998</c:v>
                </c:pt>
                <c:pt idx="1152">
                  <c:v>0.366645</c:v>
                </c:pt>
                <c:pt idx="1153">
                  <c:v>0.36919999999999997</c:v>
                </c:pt>
                <c:pt idx="1154">
                  <c:v>0.36996800000000002</c:v>
                </c:pt>
                <c:pt idx="1155">
                  <c:v>0.372307</c:v>
                </c:pt>
                <c:pt idx="1156">
                  <c:v>0.37330600000000003</c:v>
                </c:pt>
                <c:pt idx="1157">
                  <c:v>0.37603900000000001</c:v>
                </c:pt>
                <c:pt idx="1158">
                  <c:v>0.37600299999999998</c:v>
                </c:pt>
                <c:pt idx="1159">
                  <c:v>0.37858799999999998</c:v>
                </c:pt>
                <c:pt idx="1160">
                  <c:v>0.37945200000000001</c:v>
                </c:pt>
                <c:pt idx="1161">
                  <c:v>0.38145699999999999</c:v>
                </c:pt>
                <c:pt idx="1162">
                  <c:v>0.38201499999999999</c:v>
                </c:pt>
                <c:pt idx="1163">
                  <c:v>0.38512200000000002</c:v>
                </c:pt>
                <c:pt idx="1164">
                  <c:v>0.38539299999999999</c:v>
                </c:pt>
                <c:pt idx="1165">
                  <c:v>0.38766899999999999</c:v>
                </c:pt>
                <c:pt idx="1166">
                  <c:v>0.38801999999999998</c:v>
                </c:pt>
                <c:pt idx="1167">
                  <c:v>0.390262</c:v>
                </c:pt>
                <c:pt idx="1168">
                  <c:v>0.39067499999999999</c:v>
                </c:pt>
                <c:pt idx="1169">
                  <c:v>0.39339600000000002</c:v>
                </c:pt>
                <c:pt idx="1170">
                  <c:v>0.39384400000000003</c:v>
                </c:pt>
                <c:pt idx="1171">
                  <c:v>0.395924</c:v>
                </c:pt>
                <c:pt idx="1172">
                  <c:v>0.39640300000000001</c:v>
                </c:pt>
                <c:pt idx="1173">
                  <c:v>0.39957999999999999</c:v>
                </c:pt>
                <c:pt idx="1174">
                  <c:v>0.40139999999999998</c:v>
                </c:pt>
                <c:pt idx="1175">
                  <c:v>0.40437899999999999</c:v>
                </c:pt>
                <c:pt idx="1176">
                  <c:v>0.40437200000000001</c:v>
                </c:pt>
                <c:pt idx="1177">
                  <c:v>0.40751999999999999</c:v>
                </c:pt>
                <c:pt idx="1178">
                  <c:v>0.40806799999999999</c:v>
                </c:pt>
                <c:pt idx="1179">
                  <c:v>0.41076099999999999</c:v>
                </c:pt>
                <c:pt idx="1180">
                  <c:v>0.411715</c:v>
                </c:pt>
                <c:pt idx="1181">
                  <c:v>0.41399999999999998</c:v>
                </c:pt>
                <c:pt idx="1182">
                  <c:v>0.41473300000000002</c:v>
                </c:pt>
                <c:pt idx="1183">
                  <c:v>0.41797200000000001</c:v>
                </c:pt>
                <c:pt idx="1184">
                  <c:v>0.41844799999999999</c:v>
                </c:pt>
                <c:pt idx="1185">
                  <c:v>0.42052699999999998</c:v>
                </c:pt>
                <c:pt idx="1186">
                  <c:v>0.42086899999999999</c:v>
                </c:pt>
                <c:pt idx="1187">
                  <c:v>0.42411599999999999</c:v>
                </c:pt>
                <c:pt idx="1188">
                  <c:v>0.42577100000000001</c:v>
                </c:pt>
                <c:pt idx="1189">
                  <c:v>0.428454</c:v>
                </c:pt>
                <c:pt idx="1190">
                  <c:v>0.428869</c:v>
                </c:pt>
                <c:pt idx="1191">
                  <c:v>0.43160300000000001</c:v>
                </c:pt>
                <c:pt idx="1192">
                  <c:v>0.43260100000000001</c:v>
                </c:pt>
                <c:pt idx="1193">
                  <c:v>0.43549300000000002</c:v>
                </c:pt>
                <c:pt idx="1194">
                  <c:v>0.436253</c:v>
                </c:pt>
                <c:pt idx="1195">
                  <c:v>0.43846099999999999</c:v>
                </c:pt>
                <c:pt idx="1196">
                  <c:v>0.43912499999999999</c:v>
                </c:pt>
                <c:pt idx="1197">
                  <c:v>0.44221700000000003</c:v>
                </c:pt>
                <c:pt idx="1198">
                  <c:v>0.44302599999999998</c:v>
                </c:pt>
                <c:pt idx="1199">
                  <c:v>0.44567699999999999</c:v>
                </c:pt>
                <c:pt idx="1200">
                  <c:v>0.44611400000000001</c:v>
                </c:pt>
                <c:pt idx="1201">
                  <c:v>0.44874599999999998</c:v>
                </c:pt>
                <c:pt idx="1202">
                  <c:v>0.44905600000000001</c:v>
                </c:pt>
                <c:pt idx="1203">
                  <c:v>0.45191700000000001</c:v>
                </c:pt>
                <c:pt idx="1204">
                  <c:v>0.45357999999999998</c:v>
                </c:pt>
                <c:pt idx="1205">
                  <c:v>0.45629999999999998</c:v>
                </c:pt>
                <c:pt idx="1206">
                  <c:v>0.45657999999999999</c:v>
                </c:pt>
                <c:pt idx="1207">
                  <c:v>0.45882699999999998</c:v>
                </c:pt>
                <c:pt idx="1208">
                  <c:v>0.45930399999999999</c:v>
                </c:pt>
                <c:pt idx="1209">
                  <c:v>0.46195999999999998</c:v>
                </c:pt>
                <c:pt idx="1210">
                  <c:v>0.46299099999999999</c:v>
                </c:pt>
                <c:pt idx="1211">
                  <c:v>0.46582600000000002</c:v>
                </c:pt>
                <c:pt idx="1212">
                  <c:v>0.46665200000000001</c:v>
                </c:pt>
                <c:pt idx="1213">
                  <c:v>0.46927000000000002</c:v>
                </c:pt>
                <c:pt idx="1214">
                  <c:v>0.469889</c:v>
                </c:pt>
                <c:pt idx="1215">
                  <c:v>0.47389599999999998</c:v>
                </c:pt>
                <c:pt idx="1216">
                  <c:v>0.474549</c:v>
                </c:pt>
                <c:pt idx="1217">
                  <c:v>0.47775499999999999</c:v>
                </c:pt>
                <c:pt idx="1218">
                  <c:v>0.47706999999999999</c:v>
                </c:pt>
                <c:pt idx="1219">
                  <c:v>0.48052099999999998</c:v>
                </c:pt>
                <c:pt idx="1220">
                  <c:v>0.48161999999999999</c:v>
                </c:pt>
                <c:pt idx="1221">
                  <c:v>0.48397200000000001</c:v>
                </c:pt>
                <c:pt idx="1222">
                  <c:v>0.484904</c:v>
                </c:pt>
                <c:pt idx="1223">
                  <c:v>0.48844100000000001</c:v>
                </c:pt>
                <c:pt idx="1224">
                  <c:v>0.48889100000000002</c:v>
                </c:pt>
                <c:pt idx="1225">
                  <c:v>0.49179299999999998</c:v>
                </c:pt>
                <c:pt idx="1226">
                  <c:v>0.49248399999999998</c:v>
                </c:pt>
                <c:pt idx="1227">
                  <c:v>0.49569200000000002</c:v>
                </c:pt>
                <c:pt idx="1228">
                  <c:v>0.49520399999999998</c:v>
                </c:pt>
                <c:pt idx="1229">
                  <c:v>0.49793599999999999</c:v>
                </c:pt>
                <c:pt idx="1230">
                  <c:v>0.49903700000000001</c:v>
                </c:pt>
                <c:pt idx="1231">
                  <c:v>0.50304099999999996</c:v>
                </c:pt>
                <c:pt idx="1232">
                  <c:v>0.50421300000000002</c:v>
                </c:pt>
              </c:numCache>
            </c:numRef>
          </c:xVal>
          <c:yVal>
            <c:numRef>
              <c:f>comparison!$P$3:$P$1235</c:f>
              <c:numCache>
                <c:formatCode>General</c:formatCode>
                <c:ptCount val="1233"/>
                <c:pt idx="0">
                  <c:v>-110</c:v>
                </c:pt>
                <c:pt idx="1">
                  <c:v>-110</c:v>
                </c:pt>
                <c:pt idx="2">
                  <c:v>-109</c:v>
                </c:pt>
                <c:pt idx="3">
                  <c:v>-110</c:v>
                </c:pt>
                <c:pt idx="4">
                  <c:v>-109</c:v>
                </c:pt>
                <c:pt idx="5">
                  <c:v>-108</c:v>
                </c:pt>
                <c:pt idx="6">
                  <c:v>-108</c:v>
                </c:pt>
                <c:pt idx="7">
                  <c:v>-108</c:v>
                </c:pt>
                <c:pt idx="8">
                  <c:v>-108</c:v>
                </c:pt>
                <c:pt idx="9">
                  <c:v>-108</c:v>
                </c:pt>
                <c:pt idx="10">
                  <c:v>-107</c:v>
                </c:pt>
                <c:pt idx="11">
                  <c:v>-107</c:v>
                </c:pt>
                <c:pt idx="12">
                  <c:v>-107</c:v>
                </c:pt>
                <c:pt idx="13">
                  <c:v>-107</c:v>
                </c:pt>
                <c:pt idx="14">
                  <c:v>-106</c:v>
                </c:pt>
                <c:pt idx="15">
                  <c:v>-106</c:v>
                </c:pt>
                <c:pt idx="16">
                  <c:v>-106</c:v>
                </c:pt>
                <c:pt idx="17">
                  <c:v>-105</c:v>
                </c:pt>
                <c:pt idx="18">
                  <c:v>-105</c:v>
                </c:pt>
                <c:pt idx="19">
                  <c:v>-105</c:v>
                </c:pt>
                <c:pt idx="20">
                  <c:v>-105</c:v>
                </c:pt>
                <c:pt idx="21">
                  <c:v>-105</c:v>
                </c:pt>
                <c:pt idx="22">
                  <c:v>-106</c:v>
                </c:pt>
                <c:pt idx="23">
                  <c:v>-107</c:v>
                </c:pt>
                <c:pt idx="24">
                  <c:v>-106</c:v>
                </c:pt>
                <c:pt idx="25">
                  <c:v>-105</c:v>
                </c:pt>
                <c:pt idx="26">
                  <c:v>-105</c:v>
                </c:pt>
                <c:pt idx="27">
                  <c:v>-104</c:v>
                </c:pt>
                <c:pt idx="28">
                  <c:v>-104</c:v>
                </c:pt>
                <c:pt idx="29">
                  <c:v>-104</c:v>
                </c:pt>
                <c:pt idx="30">
                  <c:v>-104</c:v>
                </c:pt>
                <c:pt idx="31">
                  <c:v>-104</c:v>
                </c:pt>
                <c:pt idx="32">
                  <c:v>-105</c:v>
                </c:pt>
                <c:pt idx="33">
                  <c:v>-104</c:v>
                </c:pt>
                <c:pt idx="34">
                  <c:v>-105</c:v>
                </c:pt>
                <c:pt idx="35">
                  <c:v>-105</c:v>
                </c:pt>
                <c:pt idx="36">
                  <c:v>-104</c:v>
                </c:pt>
                <c:pt idx="37">
                  <c:v>-103</c:v>
                </c:pt>
                <c:pt idx="38">
                  <c:v>-103</c:v>
                </c:pt>
                <c:pt idx="39">
                  <c:v>-103</c:v>
                </c:pt>
                <c:pt idx="40">
                  <c:v>-102</c:v>
                </c:pt>
                <c:pt idx="41">
                  <c:v>-103</c:v>
                </c:pt>
                <c:pt idx="42">
                  <c:v>-102</c:v>
                </c:pt>
                <c:pt idx="43">
                  <c:v>-102</c:v>
                </c:pt>
                <c:pt idx="44">
                  <c:v>-103</c:v>
                </c:pt>
                <c:pt idx="45">
                  <c:v>-102</c:v>
                </c:pt>
                <c:pt idx="46">
                  <c:v>-101</c:v>
                </c:pt>
                <c:pt idx="47">
                  <c:v>-102</c:v>
                </c:pt>
                <c:pt idx="48">
                  <c:v>-103</c:v>
                </c:pt>
                <c:pt idx="49">
                  <c:v>-103</c:v>
                </c:pt>
                <c:pt idx="50">
                  <c:v>-102</c:v>
                </c:pt>
                <c:pt idx="51">
                  <c:v>-102</c:v>
                </c:pt>
                <c:pt idx="52">
                  <c:v>-102</c:v>
                </c:pt>
                <c:pt idx="53">
                  <c:v>-102</c:v>
                </c:pt>
                <c:pt idx="54">
                  <c:v>-102</c:v>
                </c:pt>
                <c:pt idx="55">
                  <c:v>-101</c:v>
                </c:pt>
                <c:pt idx="56">
                  <c:v>-101</c:v>
                </c:pt>
                <c:pt idx="57">
                  <c:v>-101</c:v>
                </c:pt>
                <c:pt idx="58">
                  <c:v>-101</c:v>
                </c:pt>
                <c:pt idx="59">
                  <c:v>-101</c:v>
                </c:pt>
                <c:pt idx="60">
                  <c:v>-101</c:v>
                </c:pt>
                <c:pt idx="61">
                  <c:v>-101</c:v>
                </c:pt>
                <c:pt idx="62">
                  <c:v>-100</c:v>
                </c:pt>
                <c:pt idx="63">
                  <c:v>-101</c:v>
                </c:pt>
                <c:pt idx="64">
                  <c:v>-101</c:v>
                </c:pt>
                <c:pt idx="65">
                  <c:v>-100</c:v>
                </c:pt>
                <c:pt idx="66">
                  <c:v>-99.8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-99.7</c:v>
                </c:pt>
                <c:pt idx="71">
                  <c:v>-99.6</c:v>
                </c:pt>
                <c:pt idx="72">
                  <c:v>-99</c:v>
                </c:pt>
                <c:pt idx="73">
                  <c:v>-99.3</c:v>
                </c:pt>
                <c:pt idx="74">
                  <c:v>-98.2</c:v>
                </c:pt>
                <c:pt idx="75">
                  <c:v>-97.899999999999991</c:v>
                </c:pt>
                <c:pt idx="76">
                  <c:v>-97.7</c:v>
                </c:pt>
                <c:pt idx="77">
                  <c:v>-98.1</c:v>
                </c:pt>
                <c:pt idx="78">
                  <c:v>-97</c:v>
                </c:pt>
                <c:pt idx="79">
                  <c:v>-97.2</c:v>
                </c:pt>
                <c:pt idx="80">
                  <c:v>-96.199999999999989</c:v>
                </c:pt>
                <c:pt idx="81">
                  <c:v>-96.5</c:v>
                </c:pt>
                <c:pt idx="82">
                  <c:v>-96.3</c:v>
                </c:pt>
                <c:pt idx="83">
                  <c:v>-96.199999999999989</c:v>
                </c:pt>
                <c:pt idx="84">
                  <c:v>-95.9</c:v>
                </c:pt>
                <c:pt idx="85">
                  <c:v>-95.699999999999989</c:v>
                </c:pt>
                <c:pt idx="86">
                  <c:v>-95.5</c:v>
                </c:pt>
                <c:pt idx="87">
                  <c:v>-96.100000000000009</c:v>
                </c:pt>
                <c:pt idx="88">
                  <c:v>-94.9</c:v>
                </c:pt>
                <c:pt idx="89">
                  <c:v>-95.8</c:v>
                </c:pt>
                <c:pt idx="90">
                  <c:v>-95.4</c:v>
                </c:pt>
                <c:pt idx="91">
                  <c:v>-95.600000000000009</c:v>
                </c:pt>
                <c:pt idx="92">
                  <c:v>-95.1</c:v>
                </c:pt>
                <c:pt idx="93">
                  <c:v>-95</c:v>
                </c:pt>
                <c:pt idx="94">
                  <c:v>-94</c:v>
                </c:pt>
                <c:pt idx="95">
                  <c:v>-94.5</c:v>
                </c:pt>
                <c:pt idx="96">
                  <c:v>-94.1</c:v>
                </c:pt>
                <c:pt idx="97">
                  <c:v>-94.2</c:v>
                </c:pt>
                <c:pt idx="98">
                  <c:v>-93.8</c:v>
                </c:pt>
                <c:pt idx="99">
                  <c:v>-93.399999999999991</c:v>
                </c:pt>
                <c:pt idx="100">
                  <c:v>-93</c:v>
                </c:pt>
                <c:pt idx="101">
                  <c:v>-93.2</c:v>
                </c:pt>
                <c:pt idx="102">
                  <c:v>-92.399999999999991</c:v>
                </c:pt>
                <c:pt idx="103">
                  <c:v>-92.6</c:v>
                </c:pt>
                <c:pt idx="104">
                  <c:v>-92.5</c:v>
                </c:pt>
                <c:pt idx="105">
                  <c:v>-92.5</c:v>
                </c:pt>
                <c:pt idx="106">
                  <c:v>-91.600000000000009</c:v>
                </c:pt>
                <c:pt idx="107">
                  <c:v>-91.4</c:v>
                </c:pt>
                <c:pt idx="108">
                  <c:v>-91.199999999999989</c:v>
                </c:pt>
                <c:pt idx="109">
                  <c:v>-91.8</c:v>
                </c:pt>
                <c:pt idx="110">
                  <c:v>-91.199999999999989</c:v>
                </c:pt>
                <c:pt idx="111">
                  <c:v>-91.100000000000009</c:v>
                </c:pt>
                <c:pt idx="112">
                  <c:v>-90.600000000000009</c:v>
                </c:pt>
                <c:pt idx="113">
                  <c:v>-90.1</c:v>
                </c:pt>
                <c:pt idx="114">
                  <c:v>-89.7</c:v>
                </c:pt>
                <c:pt idx="115">
                  <c:v>-89.4</c:v>
                </c:pt>
                <c:pt idx="116">
                  <c:v>-89</c:v>
                </c:pt>
                <c:pt idx="117">
                  <c:v>-88.9</c:v>
                </c:pt>
                <c:pt idx="118">
                  <c:v>-88.6</c:v>
                </c:pt>
                <c:pt idx="119">
                  <c:v>-88.399999999999991</c:v>
                </c:pt>
                <c:pt idx="120">
                  <c:v>-88</c:v>
                </c:pt>
                <c:pt idx="121">
                  <c:v>-87.899999999999991</c:v>
                </c:pt>
                <c:pt idx="122">
                  <c:v>-87.7</c:v>
                </c:pt>
                <c:pt idx="123">
                  <c:v>-87.5</c:v>
                </c:pt>
                <c:pt idx="124">
                  <c:v>-87.600000000000009</c:v>
                </c:pt>
                <c:pt idx="125">
                  <c:v>-87.600000000000009</c:v>
                </c:pt>
                <c:pt idx="126">
                  <c:v>-85.4</c:v>
                </c:pt>
                <c:pt idx="127">
                  <c:v>-86.100000000000009</c:v>
                </c:pt>
                <c:pt idx="128">
                  <c:v>-85.8</c:v>
                </c:pt>
                <c:pt idx="129">
                  <c:v>-85.7</c:v>
                </c:pt>
                <c:pt idx="130">
                  <c:v>-84.5</c:v>
                </c:pt>
                <c:pt idx="131">
                  <c:v>-84.4</c:v>
                </c:pt>
                <c:pt idx="132">
                  <c:v>-84.3</c:v>
                </c:pt>
                <c:pt idx="133">
                  <c:v>-84.8</c:v>
                </c:pt>
                <c:pt idx="134">
                  <c:v>-84.3</c:v>
                </c:pt>
                <c:pt idx="135">
                  <c:v>-84.3</c:v>
                </c:pt>
                <c:pt idx="136">
                  <c:v>-83.9</c:v>
                </c:pt>
                <c:pt idx="137">
                  <c:v>-84</c:v>
                </c:pt>
                <c:pt idx="138">
                  <c:v>-83.1</c:v>
                </c:pt>
                <c:pt idx="139">
                  <c:v>-82.8</c:v>
                </c:pt>
                <c:pt idx="140">
                  <c:v>-82</c:v>
                </c:pt>
                <c:pt idx="141">
                  <c:v>-81.8</c:v>
                </c:pt>
                <c:pt idx="142">
                  <c:v>-81.699999999999989</c:v>
                </c:pt>
                <c:pt idx="143">
                  <c:v>-81.600000000000009</c:v>
                </c:pt>
                <c:pt idx="144">
                  <c:v>-81.400000000000006</c:v>
                </c:pt>
                <c:pt idx="145">
                  <c:v>-81.100000000000009</c:v>
                </c:pt>
                <c:pt idx="146">
                  <c:v>-80.7</c:v>
                </c:pt>
                <c:pt idx="147">
                  <c:v>-80.5</c:v>
                </c:pt>
                <c:pt idx="148">
                  <c:v>-80.2</c:v>
                </c:pt>
                <c:pt idx="149">
                  <c:v>-80.099999999999994</c:v>
                </c:pt>
                <c:pt idx="150">
                  <c:v>-79.599999999999994</c:v>
                </c:pt>
                <c:pt idx="151">
                  <c:v>-79.599999999999994</c:v>
                </c:pt>
                <c:pt idx="152">
                  <c:v>-79.099999999999994</c:v>
                </c:pt>
                <c:pt idx="153">
                  <c:v>-79.099999999999994</c:v>
                </c:pt>
                <c:pt idx="154">
                  <c:v>-78.7</c:v>
                </c:pt>
                <c:pt idx="155">
                  <c:v>-78.599999999999994</c:v>
                </c:pt>
                <c:pt idx="156">
                  <c:v>-77.899999999999991</c:v>
                </c:pt>
                <c:pt idx="157">
                  <c:v>-77.899999999999991</c:v>
                </c:pt>
                <c:pt idx="158">
                  <c:v>-78.099999999999994</c:v>
                </c:pt>
                <c:pt idx="159">
                  <c:v>-77.899999999999991</c:v>
                </c:pt>
                <c:pt idx="160">
                  <c:v>-77.5</c:v>
                </c:pt>
                <c:pt idx="161">
                  <c:v>-77.600000000000009</c:v>
                </c:pt>
                <c:pt idx="162">
                  <c:v>-77</c:v>
                </c:pt>
                <c:pt idx="163">
                  <c:v>-76.900000000000006</c:v>
                </c:pt>
                <c:pt idx="164">
                  <c:v>-76.600000000000009</c:v>
                </c:pt>
                <c:pt idx="165">
                  <c:v>-76.5</c:v>
                </c:pt>
                <c:pt idx="166">
                  <c:v>-76</c:v>
                </c:pt>
                <c:pt idx="167">
                  <c:v>-75.900000000000006</c:v>
                </c:pt>
                <c:pt idx="168">
                  <c:v>-75.599999999999994</c:v>
                </c:pt>
                <c:pt idx="169">
                  <c:v>-75.5</c:v>
                </c:pt>
                <c:pt idx="170">
                  <c:v>-75.2</c:v>
                </c:pt>
                <c:pt idx="171">
                  <c:v>-75.2</c:v>
                </c:pt>
                <c:pt idx="172">
                  <c:v>-74.900000000000006</c:v>
                </c:pt>
                <c:pt idx="173">
                  <c:v>-74.5</c:v>
                </c:pt>
                <c:pt idx="174">
                  <c:v>-74.3</c:v>
                </c:pt>
                <c:pt idx="175">
                  <c:v>-74.2</c:v>
                </c:pt>
                <c:pt idx="176">
                  <c:v>-73.800000000000011</c:v>
                </c:pt>
                <c:pt idx="177">
                  <c:v>-73.7</c:v>
                </c:pt>
                <c:pt idx="178">
                  <c:v>-73.399999999999991</c:v>
                </c:pt>
                <c:pt idx="179">
                  <c:v>-73.300000000000011</c:v>
                </c:pt>
                <c:pt idx="180">
                  <c:v>-72.7</c:v>
                </c:pt>
                <c:pt idx="181">
                  <c:v>-72.7</c:v>
                </c:pt>
                <c:pt idx="182">
                  <c:v>-72.399999999999991</c:v>
                </c:pt>
                <c:pt idx="183">
                  <c:v>-72.399999999999991</c:v>
                </c:pt>
                <c:pt idx="184">
                  <c:v>-71.900000000000006</c:v>
                </c:pt>
                <c:pt idx="185">
                  <c:v>-71.699999999999989</c:v>
                </c:pt>
                <c:pt idx="186">
                  <c:v>-71.3</c:v>
                </c:pt>
                <c:pt idx="187">
                  <c:v>-71.2</c:v>
                </c:pt>
                <c:pt idx="188">
                  <c:v>-70.8</c:v>
                </c:pt>
                <c:pt idx="189">
                  <c:v>-70.8</c:v>
                </c:pt>
                <c:pt idx="190">
                  <c:v>-70.3</c:v>
                </c:pt>
                <c:pt idx="191">
                  <c:v>-70.2</c:v>
                </c:pt>
                <c:pt idx="192">
                  <c:v>-69.7</c:v>
                </c:pt>
                <c:pt idx="193">
                  <c:v>-69.599999999999994</c:v>
                </c:pt>
                <c:pt idx="194">
                  <c:v>-69.2</c:v>
                </c:pt>
                <c:pt idx="195">
                  <c:v>-69.3</c:v>
                </c:pt>
                <c:pt idx="196">
                  <c:v>-68.899999999999991</c:v>
                </c:pt>
                <c:pt idx="197">
                  <c:v>-68.800000000000011</c:v>
                </c:pt>
                <c:pt idx="198">
                  <c:v>-68.399999999999991</c:v>
                </c:pt>
                <c:pt idx="199">
                  <c:v>-68.300000000000011</c:v>
                </c:pt>
                <c:pt idx="200">
                  <c:v>-67.8</c:v>
                </c:pt>
                <c:pt idx="201">
                  <c:v>-67.7</c:v>
                </c:pt>
                <c:pt idx="202">
                  <c:v>-67.199999999999989</c:v>
                </c:pt>
                <c:pt idx="203">
                  <c:v>-67.199999999999989</c:v>
                </c:pt>
                <c:pt idx="204">
                  <c:v>-66.900000000000006</c:v>
                </c:pt>
                <c:pt idx="205">
                  <c:v>-66.699999999999989</c:v>
                </c:pt>
                <c:pt idx="206">
                  <c:v>-66.400000000000006</c:v>
                </c:pt>
                <c:pt idx="207">
                  <c:v>-66</c:v>
                </c:pt>
                <c:pt idx="208">
                  <c:v>-65.7</c:v>
                </c:pt>
                <c:pt idx="209">
                  <c:v>-65.599999999999994</c:v>
                </c:pt>
                <c:pt idx="210">
                  <c:v>-65.2</c:v>
                </c:pt>
                <c:pt idx="211">
                  <c:v>-65</c:v>
                </c:pt>
                <c:pt idx="212">
                  <c:v>-64.8</c:v>
                </c:pt>
                <c:pt idx="213">
                  <c:v>-64.8</c:v>
                </c:pt>
                <c:pt idx="214">
                  <c:v>-64.399999999999991</c:v>
                </c:pt>
                <c:pt idx="215">
                  <c:v>-64.2</c:v>
                </c:pt>
                <c:pt idx="216">
                  <c:v>-63.899999999999991</c:v>
                </c:pt>
                <c:pt idx="217">
                  <c:v>-63.6</c:v>
                </c:pt>
                <c:pt idx="218">
                  <c:v>-63.3</c:v>
                </c:pt>
                <c:pt idx="219">
                  <c:v>-63.3</c:v>
                </c:pt>
                <c:pt idx="220">
                  <c:v>-62.9</c:v>
                </c:pt>
                <c:pt idx="221">
                  <c:v>-62.8</c:v>
                </c:pt>
                <c:pt idx="222">
                  <c:v>-62.4</c:v>
                </c:pt>
                <c:pt idx="223">
                  <c:v>-62.199999999999996</c:v>
                </c:pt>
                <c:pt idx="224">
                  <c:v>-61.9</c:v>
                </c:pt>
                <c:pt idx="225">
                  <c:v>-61.8</c:v>
                </c:pt>
                <c:pt idx="226">
                  <c:v>-61.500000000000007</c:v>
                </c:pt>
                <c:pt idx="227">
                  <c:v>-61.4</c:v>
                </c:pt>
                <c:pt idx="228">
                  <c:v>-61.099999999999994</c:v>
                </c:pt>
                <c:pt idx="229">
                  <c:v>-61</c:v>
                </c:pt>
                <c:pt idx="230">
                  <c:v>-60.699999999999996</c:v>
                </c:pt>
                <c:pt idx="231">
                  <c:v>-60.6</c:v>
                </c:pt>
                <c:pt idx="232">
                  <c:v>-60.2</c:v>
                </c:pt>
                <c:pt idx="233">
                  <c:v>-60.2</c:v>
                </c:pt>
                <c:pt idx="234">
                  <c:v>-59.7</c:v>
                </c:pt>
                <c:pt idx="235">
                  <c:v>-59.7</c:v>
                </c:pt>
                <c:pt idx="236">
                  <c:v>-59.4</c:v>
                </c:pt>
                <c:pt idx="237">
                  <c:v>-59.2</c:v>
                </c:pt>
                <c:pt idx="238">
                  <c:v>-58.9</c:v>
                </c:pt>
                <c:pt idx="239">
                  <c:v>-58.8</c:v>
                </c:pt>
                <c:pt idx="240">
                  <c:v>-58.5</c:v>
                </c:pt>
                <c:pt idx="241">
                  <c:v>-58.6</c:v>
                </c:pt>
                <c:pt idx="242">
                  <c:v>-58.300000000000004</c:v>
                </c:pt>
                <c:pt idx="243">
                  <c:v>-58.1</c:v>
                </c:pt>
                <c:pt idx="244">
                  <c:v>-57.800000000000004</c:v>
                </c:pt>
                <c:pt idx="245">
                  <c:v>-57.7</c:v>
                </c:pt>
                <c:pt idx="246">
                  <c:v>-57.2</c:v>
                </c:pt>
                <c:pt idx="247">
                  <c:v>-57.2</c:v>
                </c:pt>
                <c:pt idx="248">
                  <c:v>-56.9</c:v>
                </c:pt>
                <c:pt idx="249">
                  <c:v>-56.7</c:v>
                </c:pt>
                <c:pt idx="250">
                  <c:v>-56.4</c:v>
                </c:pt>
                <c:pt idx="251">
                  <c:v>-56.3</c:v>
                </c:pt>
                <c:pt idx="252">
                  <c:v>-56</c:v>
                </c:pt>
                <c:pt idx="253">
                  <c:v>-56</c:v>
                </c:pt>
                <c:pt idx="254">
                  <c:v>-55.6</c:v>
                </c:pt>
                <c:pt idx="255">
                  <c:v>-55.6</c:v>
                </c:pt>
                <c:pt idx="256">
                  <c:v>-55.2</c:v>
                </c:pt>
                <c:pt idx="257">
                  <c:v>-55.2</c:v>
                </c:pt>
                <c:pt idx="258">
                  <c:v>-54.8</c:v>
                </c:pt>
                <c:pt idx="259">
                  <c:v>-54.7</c:v>
                </c:pt>
                <c:pt idx="260">
                  <c:v>-54.3</c:v>
                </c:pt>
                <c:pt idx="261">
                  <c:v>-54.2</c:v>
                </c:pt>
                <c:pt idx="262">
                  <c:v>-53.900000000000006</c:v>
                </c:pt>
                <c:pt idx="263">
                  <c:v>-53.900000000000006</c:v>
                </c:pt>
                <c:pt idx="264">
                  <c:v>-53.6</c:v>
                </c:pt>
                <c:pt idx="265">
                  <c:v>-53.5</c:v>
                </c:pt>
                <c:pt idx="266">
                  <c:v>-53.199999999999996</c:v>
                </c:pt>
                <c:pt idx="267">
                  <c:v>-53.1</c:v>
                </c:pt>
                <c:pt idx="268">
                  <c:v>-52.800000000000004</c:v>
                </c:pt>
                <c:pt idx="269">
                  <c:v>-52.599999999999994</c:v>
                </c:pt>
                <c:pt idx="270">
                  <c:v>-52.3</c:v>
                </c:pt>
                <c:pt idx="271">
                  <c:v>-52.2</c:v>
                </c:pt>
                <c:pt idx="272">
                  <c:v>-51.9</c:v>
                </c:pt>
                <c:pt idx="273">
                  <c:v>-51.8</c:v>
                </c:pt>
                <c:pt idx="274">
                  <c:v>-51.5</c:v>
                </c:pt>
                <c:pt idx="275">
                  <c:v>-51.5</c:v>
                </c:pt>
                <c:pt idx="276">
                  <c:v>-51.1</c:v>
                </c:pt>
                <c:pt idx="277">
                  <c:v>-51.1</c:v>
                </c:pt>
                <c:pt idx="278">
                  <c:v>-50.699999999999996</c:v>
                </c:pt>
                <c:pt idx="279">
                  <c:v>-50.599999999999994</c:v>
                </c:pt>
                <c:pt idx="280">
                  <c:v>-50.2</c:v>
                </c:pt>
                <c:pt idx="281">
                  <c:v>-50.1</c:v>
                </c:pt>
                <c:pt idx="282">
                  <c:v>-49.7</c:v>
                </c:pt>
                <c:pt idx="283">
                  <c:v>-49.7</c:v>
                </c:pt>
                <c:pt idx="284">
                  <c:v>-49.3</c:v>
                </c:pt>
                <c:pt idx="285">
                  <c:v>-49.2</c:v>
                </c:pt>
                <c:pt idx="286">
                  <c:v>-48.8</c:v>
                </c:pt>
                <c:pt idx="287">
                  <c:v>-48.8</c:v>
                </c:pt>
                <c:pt idx="288">
                  <c:v>-48.5</c:v>
                </c:pt>
                <c:pt idx="289">
                  <c:v>-48.4</c:v>
                </c:pt>
                <c:pt idx="290">
                  <c:v>-48.099999999999994</c:v>
                </c:pt>
                <c:pt idx="291">
                  <c:v>-48</c:v>
                </c:pt>
                <c:pt idx="292">
                  <c:v>-47.7</c:v>
                </c:pt>
                <c:pt idx="293">
                  <c:v>-47.6</c:v>
                </c:pt>
                <c:pt idx="294">
                  <c:v>-47.4</c:v>
                </c:pt>
                <c:pt idx="295">
                  <c:v>-47.3</c:v>
                </c:pt>
                <c:pt idx="296">
                  <c:v>-46.9</c:v>
                </c:pt>
                <c:pt idx="297">
                  <c:v>-46.8</c:v>
                </c:pt>
                <c:pt idx="298">
                  <c:v>-46.5</c:v>
                </c:pt>
                <c:pt idx="299">
                  <c:v>-46.400000000000006</c:v>
                </c:pt>
                <c:pt idx="300">
                  <c:v>-46.1</c:v>
                </c:pt>
                <c:pt idx="301">
                  <c:v>-46</c:v>
                </c:pt>
                <c:pt idx="302">
                  <c:v>-45.7</c:v>
                </c:pt>
                <c:pt idx="303">
                  <c:v>-45.599999999999994</c:v>
                </c:pt>
                <c:pt idx="304">
                  <c:v>-45.2</c:v>
                </c:pt>
                <c:pt idx="305">
                  <c:v>-45.2</c:v>
                </c:pt>
                <c:pt idx="306">
                  <c:v>-44.9</c:v>
                </c:pt>
                <c:pt idx="307">
                  <c:v>-44.7</c:v>
                </c:pt>
                <c:pt idx="308">
                  <c:v>-44.5</c:v>
                </c:pt>
                <c:pt idx="309">
                  <c:v>-44.4</c:v>
                </c:pt>
                <c:pt idx="310">
                  <c:v>-44.199999999999996</c:v>
                </c:pt>
                <c:pt idx="311">
                  <c:v>-44.1</c:v>
                </c:pt>
                <c:pt idx="312">
                  <c:v>-43.800000000000004</c:v>
                </c:pt>
                <c:pt idx="313">
                  <c:v>-43.699999999999996</c:v>
                </c:pt>
                <c:pt idx="314">
                  <c:v>-43.4</c:v>
                </c:pt>
                <c:pt idx="315">
                  <c:v>-43.300000000000004</c:v>
                </c:pt>
                <c:pt idx="316">
                  <c:v>-43</c:v>
                </c:pt>
                <c:pt idx="317">
                  <c:v>-42.9</c:v>
                </c:pt>
                <c:pt idx="318">
                  <c:v>-42.6</c:v>
                </c:pt>
                <c:pt idx="319">
                  <c:v>-42.6</c:v>
                </c:pt>
                <c:pt idx="320">
                  <c:v>-42.3</c:v>
                </c:pt>
                <c:pt idx="321">
                  <c:v>-42.2</c:v>
                </c:pt>
                <c:pt idx="322">
                  <c:v>-41.9</c:v>
                </c:pt>
                <c:pt idx="323">
                  <c:v>-41.699999999999996</c:v>
                </c:pt>
                <c:pt idx="324">
                  <c:v>-41.4</c:v>
                </c:pt>
                <c:pt idx="325">
                  <c:v>-41.4</c:v>
                </c:pt>
                <c:pt idx="326">
                  <c:v>-41.1</c:v>
                </c:pt>
                <c:pt idx="327">
                  <c:v>-41</c:v>
                </c:pt>
                <c:pt idx="328">
                  <c:v>-40.700000000000003</c:v>
                </c:pt>
                <c:pt idx="329">
                  <c:v>-40.5</c:v>
                </c:pt>
                <c:pt idx="330">
                  <c:v>-40.200000000000003</c:v>
                </c:pt>
                <c:pt idx="331">
                  <c:v>-40.1</c:v>
                </c:pt>
                <c:pt idx="332">
                  <c:v>-39.9</c:v>
                </c:pt>
                <c:pt idx="333">
                  <c:v>-39.799999999999997</c:v>
                </c:pt>
                <c:pt idx="334">
                  <c:v>-39.6</c:v>
                </c:pt>
                <c:pt idx="335">
                  <c:v>-39.400000000000006</c:v>
                </c:pt>
                <c:pt idx="336">
                  <c:v>-39.199999999999996</c:v>
                </c:pt>
                <c:pt idx="337">
                  <c:v>-39.1</c:v>
                </c:pt>
                <c:pt idx="338">
                  <c:v>-38.800000000000004</c:v>
                </c:pt>
                <c:pt idx="339">
                  <c:v>-38.699999999999996</c:v>
                </c:pt>
                <c:pt idx="340">
                  <c:v>-38.4</c:v>
                </c:pt>
                <c:pt idx="341">
                  <c:v>-38.300000000000004</c:v>
                </c:pt>
                <c:pt idx="342">
                  <c:v>-38.099999999999994</c:v>
                </c:pt>
                <c:pt idx="343">
                  <c:v>-38</c:v>
                </c:pt>
                <c:pt idx="344">
                  <c:v>-37.700000000000003</c:v>
                </c:pt>
                <c:pt idx="345">
                  <c:v>-37.6</c:v>
                </c:pt>
                <c:pt idx="346">
                  <c:v>-37.299999999999997</c:v>
                </c:pt>
                <c:pt idx="347">
                  <c:v>-37.200000000000003</c:v>
                </c:pt>
                <c:pt idx="348">
                  <c:v>-36.900000000000006</c:v>
                </c:pt>
                <c:pt idx="349">
                  <c:v>-36.900000000000006</c:v>
                </c:pt>
                <c:pt idx="350">
                  <c:v>-36.6</c:v>
                </c:pt>
                <c:pt idx="351">
                  <c:v>-36.5</c:v>
                </c:pt>
                <c:pt idx="352">
                  <c:v>-36.1</c:v>
                </c:pt>
                <c:pt idx="353">
                  <c:v>-36</c:v>
                </c:pt>
                <c:pt idx="354">
                  <c:v>-35.700000000000003</c:v>
                </c:pt>
                <c:pt idx="355">
                  <c:v>-35.700000000000003</c:v>
                </c:pt>
                <c:pt idx="356">
                  <c:v>-35.4</c:v>
                </c:pt>
                <c:pt idx="357">
                  <c:v>-35.299999999999997</c:v>
                </c:pt>
                <c:pt idx="358">
                  <c:v>-35</c:v>
                </c:pt>
                <c:pt idx="359">
                  <c:v>-35</c:v>
                </c:pt>
                <c:pt idx="360">
                  <c:v>-34.700000000000003</c:v>
                </c:pt>
                <c:pt idx="361">
                  <c:v>-34.6</c:v>
                </c:pt>
                <c:pt idx="362">
                  <c:v>-34.299999999999997</c:v>
                </c:pt>
                <c:pt idx="363">
                  <c:v>-34.199999999999996</c:v>
                </c:pt>
                <c:pt idx="364">
                  <c:v>-34</c:v>
                </c:pt>
                <c:pt idx="365">
                  <c:v>-34</c:v>
                </c:pt>
                <c:pt idx="366">
                  <c:v>-33.699999999999996</c:v>
                </c:pt>
                <c:pt idx="367">
                  <c:v>-33.599999999999994</c:v>
                </c:pt>
                <c:pt idx="368">
                  <c:v>-33.300000000000004</c:v>
                </c:pt>
                <c:pt idx="369">
                  <c:v>-33.200000000000003</c:v>
                </c:pt>
                <c:pt idx="370">
                  <c:v>-33</c:v>
                </c:pt>
                <c:pt idx="371">
                  <c:v>-32.9</c:v>
                </c:pt>
                <c:pt idx="372">
                  <c:v>-32.6</c:v>
                </c:pt>
                <c:pt idx="373">
                  <c:v>-32.6</c:v>
                </c:pt>
                <c:pt idx="374">
                  <c:v>-32.4</c:v>
                </c:pt>
                <c:pt idx="375">
                  <c:v>-32.299999999999997</c:v>
                </c:pt>
                <c:pt idx="376">
                  <c:v>-32</c:v>
                </c:pt>
                <c:pt idx="377">
                  <c:v>-31.900000000000002</c:v>
                </c:pt>
                <c:pt idx="378">
                  <c:v>-31.7</c:v>
                </c:pt>
                <c:pt idx="379">
                  <c:v>-31.6</c:v>
                </c:pt>
                <c:pt idx="380">
                  <c:v>-31.4</c:v>
                </c:pt>
                <c:pt idx="381">
                  <c:v>-31.3</c:v>
                </c:pt>
                <c:pt idx="382">
                  <c:v>-31.099999999999998</c:v>
                </c:pt>
                <c:pt idx="383">
                  <c:v>-31.099999999999998</c:v>
                </c:pt>
                <c:pt idx="384">
                  <c:v>-30.800000000000004</c:v>
                </c:pt>
                <c:pt idx="385">
                  <c:v>-30.7</c:v>
                </c:pt>
                <c:pt idx="386">
                  <c:v>-30.5</c:v>
                </c:pt>
                <c:pt idx="387">
                  <c:v>-30.4</c:v>
                </c:pt>
                <c:pt idx="388">
                  <c:v>-30.1</c:v>
                </c:pt>
                <c:pt idx="389">
                  <c:v>-30.1</c:v>
                </c:pt>
                <c:pt idx="390">
                  <c:v>-29.8</c:v>
                </c:pt>
                <c:pt idx="391">
                  <c:v>-29.8</c:v>
                </c:pt>
                <c:pt idx="392">
                  <c:v>-29.5</c:v>
                </c:pt>
                <c:pt idx="393">
                  <c:v>-29.4</c:v>
                </c:pt>
                <c:pt idx="394">
                  <c:v>-29.099999999999998</c:v>
                </c:pt>
                <c:pt idx="395">
                  <c:v>-29.099999999999998</c:v>
                </c:pt>
                <c:pt idx="396">
                  <c:v>-28.799999999999997</c:v>
                </c:pt>
                <c:pt idx="397">
                  <c:v>-28.7</c:v>
                </c:pt>
                <c:pt idx="398">
                  <c:v>-28.5</c:v>
                </c:pt>
                <c:pt idx="399">
                  <c:v>-28.4</c:v>
                </c:pt>
                <c:pt idx="400">
                  <c:v>-28.2</c:v>
                </c:pt>
                <c:pt idx="401">
                  <c:v>-28.099999999999998</c:v>
                </c:pt>
                <c:pt idx="402">
                  <c:v>-27.8</c:v>
                </c:pt>
                <c:pt idx="403">
                  <c:v>-27.900000000000002</c:v>
                </c:pt>
                <c:pt idx="404">
                  <c:v>-27.6</c:v>
                </c:pt>
                <c:pt idx="405">
                  <c:v>-27.6</c:v>
                </c:pt>
                <c:pt idx="406">
                  <c:v>-27.3</c:v>
                </c:pt>
                <c:pt idx="407">
                  <c:v>-27.3</c:v>
                </c:pt>
                <c:pt idx="408">
                  <c:v>-27</c:v>
                </c:pt>
                <c:pt idx="409">
                  <c:v>-27</c:v>
                </c:pt>
                <c:pt idx="410">
                  <c:v>-26.7</c:v>
                </c:pt>
                <c:pt idx="411">
                  <c:v>-26.7</c:v>
                </c:pt>
                <c:pt idx="412">
                  <c:v>-26.400000000000002</c:v>
                </c:pt>
                <c:pt idx="413">
                  <c:v>-26.299999999999997</c:v>
                </c:pt>
                <c:pt idx="414">
                  <c:v>-26.1</c:v>
                </c:pt>
                <c:pt idx="415">
                  <c:v>-26</c:v>
                </c:pt>
                <c:pt idx="416">
                  <c:v>-25.8</c:v>
                </c:pt>
                <c:pt idx="417">
                  <c:v>-25.700000000000003</c:v>
                </c:pt>
                <c:pt idx="418">
                  <c:v>-25.5</c:v>
                </c:pt>
                <c:pt idx="419">
                  <c:v>-25.400000000000002</c:v>
                </c:pt>
                <c:pt idx="420">
                  <c:v>-25.1</c:v>
                </c:pt>
                <c:pt idx="421">
                  <c:v>-25.1</c:v>
                </c:pt>
                <c:pt idx="422">
                  <c:v>-24.9</c:v>
                </c:pt>
                <c:pt idx="423">
                  <c:v>-24.8</c:v>
                </c:pt>
                <c:pt idx="424">
                  <c:v>-24.6</c:v>
                </c:pt>
                <c:pt idx="425">
                  <c:v>-24.5</c:v>
                </c:pt>
                <c:pt idx="426">
                  <c:v>-24.2</c:v>
                </c:pt>
                <c:pt idx="427">
                  <c:v>-24.1</c:v>
                </c:pt>
                <c:pt idx="428">
                  <c:v>-23.900000000000002</c:v>
                </c:pt>
                <c:pt idx="429">
                  <c:v>-23.900000000000002</c:v>
                </c:pt>
                <c:pt idx="430">
                  <c:v>-23.6</c:v>
                </c:pt>
                <c:pt idx="431">
                  <c:v>-23.6</c:v>
                </c:pt>
                <c:pt idx="432">
                  <c:v>-23.4</c:v>
                </c:pt>
                <c:pt idx="433">
                  <c:v>-23.3</c:v>
                </c:pt>
                <c:pt idx="434">
                  <c:v>-23.099999999999998</c:v>
                </c:pt>
                <c:pt idx="435">
                  <c:v>-23</c:v>
                </c:pt>
                <c:pt idx="436">
                  <c:v>-22.799999999999997</c:v>
                </c:pt>
                <c:pt idx="437">
                  <c:v>-22.799999999999997</c:v>
                </c:pt>
                <c:pt idx="438">
                  <c:v>-22.6</c:v>
                </c:pt>
                <c:pt idx="439">
                  <c:v>-22.5</c:v>
                </c:pt>
                <c:pt idx="440">
                  <c:v>-22.3</c:v>
                </c:pt>
                <c:pt idx="441">
                  <c:v>-22.3</c:v>
                </c:pt>
                <c:pt idx="442">
                  <c:v>-22</c:v>
                </c:pt>
                <c:pt idx="443">
                  <c:v>-22</c:v>
                </c:pt>
                <c:pt idx="444">
                  <c:v>-21.7</c:v>
                </c:pt>
                <c:pt idx="445">
                  <c:v>-21.7</c:v>
                </c:pt>
                <c:pt idx="446">
                  <c:v>-21.5</c:v>
                </c:pt>
                <c:pt idx="447">
                  <c:v>-21.5</c:v>
                </c:pt>
                <c:pt idx="448">
                  <c:v>-21.2</c:v>
                </c:pt>
                <c:pt idx="449">
                  <c:v>-21.2</c:v>
                </c:pt>
                <c:pt idx="450">
                  <c:v>-21</c:v>
                </c:pt>
                <c:pt idx="451">
                  <c:v>-21</c:v>
                </c:pt>
                <c:pt idx="452">
                  <c:v>-20.8</c:v>
                </c:pt>
                <c:pt idx="453">
                  <c:v>-20.8</c:v>
                </c:pt>
                <c:pt idx="454">
                  <c:v>-20.5</c:v>
                </c:pt>
                <c:pt idx="455">
                  <c:v>-20.400000000000002</c:v>
                </c:pt>
                <c:pt idx="456">
                  <c:v>-20.2</c:v>
                </c:pt>
                <c:pt idx="457">
                  <c:v>-20.2</c:v>
                </c:pt>
                <c:pt idx="458">
                  <c:v>-19.899999999999999</c:v>
                </c:pt>
                <c:pt idx="459">
                  <c:v>-19.899999999999999</c:v>
                </c:pt>
                <c:pt idx="460">
                  <c:v>-19.700000000000003</c:v>
                </c:pt>
                <c:pt idx="461">
                  <c:v>-19.599999999999998</c:v>
                </c:pt>
                <c:pt idx="462">
                  <c:v>-19.400000000000002</c:v>
                </c:pt>
                <c:pt idx="463">
                  <c:v>-19.400000000000002</c:v>
                </c:pt>
                <c:pt idx="464">
                  <c:v>-19.2</c:v>
                </c:pt>
                <c:pt idx="465">
                  <c:v>-19.100000000000001</c:v>
                </c:pt>
                <c:pt idx="466">
                  <c:v>-18.899999999999999</c:v>
                </c:pt>
                <c:pt idx="467">
                  <c:v>-18.899999999999999</c:v>
                </c:pt>
                <c:pt idx="468">
                  <c:v>-18.7</c:v>
                </c:pt>
                <c:pt idx="469">
                  <c:v>-18.7</c:v>
                </c:pt>
                <c:pt idx="470">
                  <c:v>-18.399999999999999</c:v>
                </c:pt>
                <c:pt idx="471">
                  <c:v>-18.399999999999999</c:v>
                </c:pt>
                <c:pt idx="472">
                  <c:v>-18.2</c:v>
                </c:pt>
                <c:pt idx="473">
                  <c:v>-18.099999999999998</c:v>
                </c:pt>
                <c:pt idx="474">
                  <c:v>-17.900000000000002</c:v>
                </c:pt>
                <c:pt idx="475">
                  <c:v>-17.900000000000002</c:v>
                </c:pt>
                <c:pt idx="476">
                  <c:v>-17.7</c:v>
                </c:pt>
                <c:pt idx="477">
                  <c:v>-17.7</c:v>
                </c:pt>
                <c:pt idx="478">
                  <c:v>-17.399999999999999</c:v>
                </c:pt>
                <c:pt idx="479">
                  <c:v>-17.399999999999999</c:v>
                </c:pt>
                <c:pt idx="480">
                  <c:v>-17.200000000000003</c:v>
                </c:pt>
                <c:pt idx="481">
                  <c:v>-17.200000000000003</c:v>
                </c:pt>
                <c:pt idx="482">
                  <c:v>-16.900000000000002</c:v>
                </c:pt>
                <c:pt idx="483">
                  <c:v>-16.900000000000002</c:v>
                </c:pt>
                <c:pt idx="484">
                  <c:v>-16.7</c:v>
                </c:pt>
                <c:pt idx="485">
                  <c:v>-16.7</c:v>
                </c:pt>
                <c:pt idx="486">
                  <c:v>-16.399999999999999</c:v>
                </c:pt>
                <c:pt idx="487">
                  <c:v>-16.399999999999999</c:v>
                </c:pt>
                <c:pt idx="488">
                  <c:v>-16.2</c:v>
                </c:pt>
                <c:pt idx="489">
                  <c:v>-16.2</c:v>
                </c:pt>
                <c:pt idx="490">
                  <c:v>-16</c:v>
                </c:pt>
                <c:pt idx="491">
                  <c:v>-16</c:v>
                </c:pt>
                <c:pt idx="492">
                  <c:v>-15.8</c:v>
                </c:pt>
                <c:pt idx="493">
                  <c:v>-15.7</c:v>
                </c:pt>
                <c:pt idx="494">
                  <c:v>-15.6</c:v>
                </c:pt>
                <c:pt idx="495">
                  <c:v>-15.5</c:v>
                </c:pt>
                <c:pt idx="496">
                  <c:v>-15.400000000000002</c:v>
                </c:pt>
                <c:pt idx="497">
                  <c:v>-15.299999999999999</c:v>
                </c:pt>
                <c:pt idx="498">
                  <c:v>-15.1</c:v>
                </c:pt>
                <c:pt idx="499">
                  <c:v>-15.1</c:v>
                </c:pt>
                <c:pt idx="500">
                  <c:v>-14.9</c:v>
                </c:pt>
                <c:pt idx="501">
                  <c:v>-14.9</c:v>
                </c:pt>
                <c:pt idx="502">
                  <c:v>-14.7</c:v>
                </c:pt>
                <c:pt idx="503">
                  <c:v>-14.7</c:v>
                </c:pt>
                <c:pt idx="504">
                  <c:v>-14.5</c:v>
                </c:pt>
                <c:pt idx="505">
                  <c:v>-14.399999999999999</c:v>
                </c:pt>
                <c:pt idx="506">
                  <c:v>-14.2</c:v>
                </c:pt>
                <c:pt idx="507">
                  <c:v>-14.2</c:v>
                </c:pt>
                <c:pt idx="508">
                  <c:v>-14.1</c:v>
                </c:pt>
                <c:pt idx="509">
                  <c:v>-14.1</c:v>
                </c:pt>
                <c:pt idx="510">
                  <c:v>-13.9</c:v>
                </c:pt>
                <c:pt idx="511">
                  <c:v>-13.8</c:v>
                </c:pt>
                <c:pt idx="512">
                  <c:v>-13.6</c:v>
                </c:pt>
                <c:pt idx="513">
                  <c:v>-13.6</c:v>
                </c:pt>
                <c:pt idx="514">
                  <c:v>-13.4</c:v>
                </c:pt>
                <c:pt idx="515">
                  <c:v>-13.4</c:v>
                </c:pt>
                <c:pt idx="516">
                  <c:v>-13.200000000000001</c:v>
                </c:pt>
                <c:pt idx="517">
                  <c:v>-13.200000000000001</c:v>
                </c:pt>
                <c:pt idx="518">
                  <c:v>-13</c:v>
                </c:pt>
                <c:pt idx="519">
                  <c:v>-13</c:v>
                </c:pt>
                <c:pt idx="520">
                  <c:v>-12.799999999999999</c:v>
                </c:pt>
                <c:pt idx="521">
                  <c:v>-12.799999999999999</c:v>
                </c:pt>
                <c:pt idx="522">
                  <c:v>-12.6</c:v>
                </c:pt>
                <c:pt idx="523">
                  <c:v>-12.6</c:v>
                </c:pt>
                <c:pt idx="524">
                  <c:v>-12.4</c:v>
                </c:pt>
                <c:pt idx="525">
                  <c:v>-12.4</c:v>
                </c:pt>
                <c:pt idx="526">
                  <c:v>-12.3</c:v>
                </c:pt>
                <c:pt idx="527">
                  <c:v>-12.2</c:v>
                </c:pt>
                <c:pt idx="528">
                  <c:v>-12.1</c:v>
                </c:pt>
                <c:pt idx="529">
                  <c:v>-12</c:v>
                </c:pt>
                <c:pt idx="530">
                  <c:v>-11.9</c:v>
                </c:pt>
                <c:pt idx="531">
                  <c:v>-11.8</c:v>
                </c:pt>
                <c:pt idx="532">
                  <c:v>-11.7</c:v>
                </c:pt>
                <c:pt idx="533">
                  <c:v>-11.600000000000001</c:v>
                </c:pt>
                <c:pt idx="534">
                  <c:v>-11.5</c:v>
                </c:pt>
                <c:pt idx="535">
                  <c:v>-11.5</c:v>
                </c:pt>
                <c:pt idx="536">
                  <c:v>-11.3</c:v>
                </c:pt>
                <c:pt idx="537">
                  <c:v>-11.3</c:v>
                </c:pt>
                <c:pt idx="538">
                  <c:v>-11.1</c:v>
                </c:pt>
                <c:pt idx="539">
                  <c:v>-11.1</c:v>
                </c:pt>
                <c:pt idx="540">
                  <c:v>-10.9</c:v>
                </c:pt>
                <c:pt idx="541">
                  <c:v>-10.9</c:v>
                </c:pt>
                <c:pt idx="542">
                  <c:v>-10.8</c:v>
                </c:pt>
                <c:pt idx="543">
                  <c:v>-10.7</c:v>
                </c:pt>
                <c:pt idx="544">
                  <c:v>-10.6</c:v>
                </c:pt>
                <c:pt idx="545">
                  <c:v>-10.6</c:v>
                </c:pt>
                <c:pt idx="546">
                  <c:v>-10.4</c:v>
                </c:pt>
                <c:pt idx="547">
                  <c:v>-10.4</c:v>
                </c:pt>
                <c:pt idx="548">
                  <c:v>-10.200000000000001</c:v>
                </c:pt>
                <c:pt idx="549">
                  <c:v>-10.200000000000001</c:v>
                </c:pt>
                <c:pt idx="550">
                  <c:v>-10.1</c:v>
                </c:pt>
                <c:pt idx="551">
                  <c:v>-10.1</c:v>
                </c:pt>
                <c:pt idx="552">
                  <c:v>-9.8800000000000008</c:v>
                </c:pt>
                <c:pt idx="553">
                  <c:v>-9.8800000000000008</c:v>
                </c:pt>
                <c:pt idx="554">
                  <c:v>-9.7100000000000009</c:v>
                </c:pt>
                <c:pt idx="555">
                  <c:v>-9.7100000000000009</c:v>
                </c:pt>
                <c:pt idx="556">
                  <c:v>-9.5400000000000009</c:v>
                </c:pt>
                <c:pt idx="557">
                  <c:v>-9.5299999999999994</c:v>
                </c:pt>
                <c:pt idx="558">
                  <c:v>-9.3800000000000008</c:v>
                </c:pt>
                <c:pt idx="559">
                  <c:v>-9.3699999999999992</c:v>
                </c:pt>
                <c:pt idx="560">
                  <c:v>-9.23</c:v>
                </c:pt>
                <c:pt idx="561">
                  <c:v>-9.19</c:v>
                </c:pt>
                <c:pt idx="562">
                  <c:v>-9.0399999999999991</c:v>
                </c:pt>
                <c:pt idx="563">
                  <c:v>-9.02</c:v>
                </c:pt>
                <c:pt idx="564">
                  <c:v>-8.85</c:v>
                </c:pt>
                <c:pt idx="565">
                  <c:v>-8.85</c:v>
                </c:pt>
                <c:pt idx="566">
                  <c:v>-8.67</c:v>
                </c:pt>
                <c:pt idx="567">
                  <c:v>-8.67</c:v>
                </c:pt>
                <c:pt idx="568">
                  <c:v>-8.51</c:v>
                </c:pt>
                <c:pt idx="569">
                  <c:v>-8.52</c:v>
                </c:pt>
                <c:pt idx="570">
                  <c:v>-8.35</c:v>
                </c:pt>
                <c:pt idx="571">
                  <c:v>-8.3699999999999992</c:v>
                </c:pt>
                <c:pt idx="572">
                  <c:v>-8.1999999999999993</c:v>
                </c:pt>
                <c:pt idx="573">
                  <c:v>-8.19</c:v>
                </c:pt>
                <c:pt idx="574">
                  <c:v>-8.06</c:v>
                </c:pt>
                <c:pt idx="575">
                  <c:v>-8.0499999999999989</c:v>
                </c:pt>
                <c:pt idx="576">
                  <c:v>-7.91</c:v>
                </c:pt>
                <c:pt idx="577">
                  <c:v>-7.9200000000000008</c:v>
                </c:pt>
                <c:pt idx="578">
                  <c:v>-7.7600000000000007</c:v>
                </c:pt>
                <c:pt idx="579">
                  <c:v>-7.7600000000000007</c:v>
                </c:pt>
                <c:pt idx="580">
                  <c:v>-7.62</c:v>
                </c:pt>
                <c:pt idx="581">
                  <c:v>-7.62</c:v>
                </c:pt>
                <c:pt idx="582">
                  <c:v>-7.47</c:v>
                </c:pt>
                <c:pt idx="583">
                  <c:v>-7.46</c:v>
                </c:pt>
                <c:pt idx="584">
                  <c:v>-7.33</c:v>
                </c:pt>
                <c:pt idx="585">
                  <c:v>-7.33</c:v>
                </c:pt>
                <c:pt idx="586">
                  <c:v>-7.21</c:v>
                </c:pt>
                <c:pt idx="587">
                  <c:v>-7.1899999999999995</c:v>
                </c:pt>
                <c:pt idx="588">
                  <c:v>-7.05</c:v>
                </c:pt>
                <c:pt idx="589">
                  <c:v>-7.04</c:v>
                </c:pt>
                <c:pt idx="590">
                  <c:v>-6.88</c:v>
                </c:pt>
                <c:pt idx="591">
                  <c:v>-6.91</c:v>
                </c:pt>
                <c:pt idx="592">
                  <c:v>-6.78</c:v>
                </c:pt>
                <c:pt idx="593">
                  <c:v>-6.79</c:v>
                </c:pt>
                <c:pt idx="594">
                  <c:v>-6.62</c:v>
                </c:pt>
                <c:pt idx="595">
                  <c:v>-6.6499999999999995</c:v>
                </c:pt>
                <c:pt idx="596">
                  <c:v>-6.5100000000000007</c:v>
                </c:pt>
                <c:pt idx="597">
                  <c:v>-6.5200000000000005</c:v>
                </c:pt>
                <c:pt idx="598">
                  <c:v>-6.38</c:v>
                </c:pt>
                <c:pt idx="599">
                  <c:v>-6.38</c:v>
                </c:pt>
                <c:pt idx="600">
                  <c:v>-6.22</c:v>
                </c:pt>
                <c:pt idx="601">
                  <c:v>-6.21</c:v>
                </c:pt>
                <c:pt idx="602">
                  <c:v>-6.09</c:v>
                </c:pt>
                <c:pt idx="603">
                  <c:v>-6.06</c:v>
                </c:pt>
                <c:pt idx="604">
                  <c:v>-5.9399999999999995</c:v>
                </c:pt>
                <c:pt idx="605">
                  <c:v>-5.93</c:v>
                </c:pt>
                <c:pt idx="606">
                  <c:v>-5.8100000000000005</c:v>
                </c:pt>
                <c:pt idx="607">
                  <c:v>-5.79</c:v>
                </c:pt>
                <c:pt idx="608">
                  <c:v>-5.65</c:v>
                </c:pt>
                <c:pt idx="609">
                  <c:v>-5.65</c:v>
                </c:pt>
                <c:pt idx="610">
                  <c:v>-5.55</c:v>
                </c:pt>
                <c:pt idx="611">
                  <c:v>-5.55</c:v>
                </c:pt>
                <c:pt idx="612">
                  <c:v>-5.41</c:v>
                </c:pt>
                <c:pt idx="613">
                  <c:v>-5.41</c:v>
                </c:pt>
                <c:pt idx="614">
                  <c:v>-5.32</c:v>
                </c:pt>
                <c:pt idx="615">
                  <c:v>-5.31</c:v>
                </c:pt>
                <c:pt idx="616">
                  <c:v>-5.19</c:v>
                </c:pt>
                <c:pt idx="617">
                  <c:v>-5.19</c:v>
                </c:pt>
                <c:pt idx="618">
                  <c:v>-5.0599999999999996</c:v>
                </c:pt>
                <c:pt idx="619">
                  <c:v>-5.0699999999999994</c:v>
                </c:pt>
                <c:pt idx="620">
                  <c:v>-4.9400000000000004</c:v>
                </c:pt>
                <c:pt idx="621">
                  <c:v>-4.9400000000000004</c:v>
                </c:pt>
                <c:pt idx="622">
                  <c:v>-4.8199999999999994</c:v>
                </c:pt>
                <c:pt idx="623">
                  <c:v>-4.8199999999999994</c:v>
                </c:pt>
                <c:pt idx="624">
                  <c:v>-4.71</c:v>
                </c:pt>
                <c:pt idx="625">
                  <c:v>-4.7</c:v>
                </c:pt>
                <c:pt idx="626">
                  <c:v>-4.59</c:v>
                </c:pt>
                <c:pt idx="627">
                  <c:v>-4.58</c:v>
                </c:pt>
                <c:pt idx="628">
                  <c:v>-4.49</c:v>
                </c:pt>
                <c:pt idx="629">
                  <c:v>-4.49</c:v>
                </c:pt>
                <c:pt idx="630">
                  <c:v>-4.3900000000000006</c:v>
                </c:pt>
                <c:pt idx="631">
                  <c:v>-4.3900000000000006</c:v>
                </c:pt>
                <c:pt idx="632">
                  <c:v>-4.2799999999999994</c:v>
                </c:pt>
                <c:pt idx="633">
                  <c:v>-4.2699999999999996</c:v>
                </c:pt>
                <c:pt idx="634">
                  <c:v>-4.17</c:v>
                </c:pt>
                <c:pt idx="635">
                  <c:v>-4.1500000000000004</c:v>
                </c:pt>
                <c:pt idx="636">
                  <c:v>-4.0600000000000005</c:v>
                </c:pt>
                <c:pt idx="637">
                  <c:v>-4.08</c:v>
                </c:pt>
                <c:pt idx="638">
                  <c:v>-3.98</c:v>
                </c:pt>
                <c:pt idx="639">
                  <c:v>-3.97</c:v>
                </c:pt>
                <c:pt idx="640">
                  <c:v>-3.87</c:v>
                </c:pt>
                <c:pt idx="641">
                  <c:v>-3.87</c:v>
                </c:pt>
                <c:pt idx="642">
                  <c:v>-3.77</c:v>
                </c:pt>
                <c:pt idx="643">
                  <c:v>-3.77</c:v>
                </c:pt>
                <c:pt idx="644">
                  <c:v>-3.6799999999999997</c:v>
                </c:pt>
                <c:pt idx="645">
                  <c:v>-3.67</c:v>
                </c:pt>
                <c:pt idx="646">
                  <c:v>-3.5700000000000003</c:v>
                </c:pt>
                <c:pt idx="647">
                  <c:v>-3.5700000000000003</c:v>
                </c:pt>
                <c:pt idx="648">
                  <c:v>-3.45</c:v>
                </c:pt>
                <c:pt idx="649">
                  <c:v>-3.44</c:v>
                </c:pt>
                <c:pt idx="650">
                  <c:v>-3.35</c:v>
                </c:pt>
                <c:pt idx="651">
                  <c:v>-3.35</c:v>
                </c:pt>
                <c:pt idx="652">
                  <c:v>-3.27</c:v>
                </c:pt>
                <c:pt idx="653">
                  <c:v>-3.2600000000000002</c:v>
                </c:pt>
                <c:pt idx="654">
                  <c:v>-3.18</c:v>
                </c:pt>
                <c:pt idx="655">
                  <c:v>-3.17</c:v>
                </c:pt>
                <c:pt idx="656">
                  <c:v>-3.08</c:v>
                </c:pt>
                <c:pt idx="657">
                  <c:v>-3.08</c:v>
                </c:pt>
                <c:pt idx="658">
                  <c:v>-3</c:v>
                </c:pt>
                <c:pt idx="659">
                  <c:v>-3</c:v>
                </c:pt>
                <c:pt idx="660">
                  <c:v>-2.9299999999999997</c:v>
                </c:pt>
                <c:pt idx="661">
                  <c:v>-2.9299999999999997</c:v>
                </c:pt>
                <c:pt idx="662">
                  <c:v>-2.84</c:v>
                </c:pt>
                <c:pt idx="663">
                  <c:v>-2.8499999999999996</c:v>
                </c:pt>
                <c:pt idx="664">
                  <c:v>-2.77</c:v>
                </c:pt>
                <c:pt idx="665">
                  <c:v>-2.77</c:v>
                </c:pt>
                <c:pt idx="666">
                  <c:v>-2.7</c:v>
                </c:pt>
                <c:pt idx="667">
                  <c:v>-2.69</c:v>
                </c:pt>
                <c:pt idx="668">
                  <c:v>-2.61</c:v>
                </c:pt>
                <c:pt idx="669">
                  <c:v>-2.61</c:v>
                </c:pt>
                <c:pt idx="670">
                  <c:v>-2.5299999999999998</c:v>
                </c:pt>
                <c:pt idx="671">
                  <c:v>-2.52</c:v>
                </c:pt>
                <c:pt idx="672">
                  <c:v>-2.4499999999999997</c:v>
                </c:pt>
                <c:pt idx="673">
                  <c:v>-2.4499999999999997</c:v>
                </c:pt>
                <c:pt idx="674">
                  <c:v>-2.37</c:v>
                </c:pt>
                <c:pt idx="675">
                  <c:v>-2.37</c:v>
                </c:pt>
                <c:pt idx="676">
                  <c:v>-2.2999999999999998</c:v>
                </c:pt>
                <c:pt idx="677">
                  <c:v>-2.29</c:v>
                </c:pt>
                <c:pt idx="678">
                  <c:v>-2.2199999999999998</c:v>
                </c:pt>
                <c:pt idx="679">
                  <c:v>-2.23</c:v>
                </c:pt>
                <c:pt idx="680">
                  <c:v>-2.16</c:v>
                </c:pt>
                <c:pt idx="681">
                  <c:v>-2.1500000000000004</c:v>
                </c:pt>
                <c:pt idx="682">
                  <c:v>-2.08</c:v>
                </c:pt>
                <c:pt idx="683">
                  <c:v>-2.09</c:v>
                </c:pt>
                <c:pt idx="684">
                  <c:v>-2.02</c:v>
                </c:pt>
                <c:pt idx="685">
                  <c:v>-2.02</c:v>
                </c:pt>
                <c:pt idx="686">
                  <c:v>-1.9700000000000002</c:v>
                </c:pt>
                <c:pt idx="687">
                  <c:v>-1.9700000000000002</c:v>
                </c:pt>
                <c:pt idx="688">
                  <c:v>-1.91</c:v>
                </c:pt>
                <c:pt idx="689">
                  <c:v>-1.9</c:v>
                </c:pt>
                <c:pt idx="690">
                  <c:v>-1.8399999999999999</c:v>
                </c:pt>
                <c:pt idx="691">
                  <c:v>-1.8399999999999999</c:v>
                </c:pt>
                <c:pt idx="692">
                  <c:v>-1.7799999999999998</c:v>
                </c:pt>
                <c:pt idx="693">
                  <c:v>-1.7799999999999998</c:v>
                </c:pt>
                <c:pt idx="694">
                  <c:v>-1.72</c:v>
                </c:pt>
                <c:pt idx="695">
                  <c:v>-1.72</c:v>
                </c:pt>
                <c:pt idx="696">
                  <c:v>-1.66</c:v>
                </c:pt>
                <c:pt idx="697">
                  <c:v>-1.66</c:v>
                </c:pt>
                <c:pt idx="698">
                  <c:v>-1.61</c:v>
                </c:pt>
                <c:pt idx="699">
                  <c:v>-1.6199999999999999</c:v>
                </c:pt>
                <c:pt idx="700">
                  <c:v>-1.56</c:v>
                </c:pt>
                <c:pt idx="701">
                  <c:v>-1.56</c:v>
                </c:pt>
                <c:pt idx="702">
                  <c:v>-1.51</c:v>
                </c:pt>
                <c:pt idx="703">
                  <c:v>-1.51</c:v>
                </c:pt>
                <c:pt idx="704">
                  <c:v>-1.4500000000000002</c:v>
                </c:pt>
                <c:pt idx="705">
                  <c:v>-1.46</c:v>
                </c:pt>
                <c:pt idx="706">
                  <c:v>-1.4100000000000001</c:v>
                </c:pt>
                <c:pt idx="707">
                  <c:v>-1.4100000000000001</c:v>
                </c:pt>
                <c:pt idx="708">
                  <c:v>-1.3599999999999999</c:v>
                </c:pt>
                <c:pt idx="709">
                  <c:v>-1.3599999999999999</c:v>
                </c:pt>
                <c:pt idx="710">
                  <c:v>-1.31</c:v>
                </c:pt>
                <c:pt idx="711">
                  <c:v>-1.31</c:v>
                </c:pt>
                <c:pt idx="712">
                  <c:v>-1.28</c:v>
                </c:pt>
                <c:pt idx="713">
                  <c:v>-1.29</c:v>
                </c:pt>
                <c:pt idx="714">
                  <c:v>-1.25</c:v>
                </c:pt>
                <c:pt idx="715">
                  <c:v>-1.25</c:v>
                </c:pt>
                <c:pt idx="716">
                  <c:v>-1.21</c:v>
                </c:pt>
                <c:pt idx="717">
                  <c:v>-1.21</c:v>
                </c:pt>
                <c:pt idx="718">
                  <c:v>-1.18</c:v>
                </c:pt>
                <c:pt idx="719">
                  <c:v>-1.18</c:v>
                </c:pt>
                <c:pt idx="720">
                  <c:v>-1.1499999999999999</c:v>
                </c:pt>
                <c:pt idx="721">
                  <c:v>-1.1499999999999999</c:v>
                </c:pt>
                <c:pt idx="722">
                  <c:v>-1.1200000000000001</c:v>
                </c:pt>
                <c:pt idx="723">
                  <c:v>-1.1200000000000001</c:v>
                </c:pt>
                <c:pt idx="724">
                  <c:v>-1.08</c:v>
                </c:pt>
                <c:pt idx="725">
                  <c:v>-1.08</c:v>
                </c:pt>
                <c:pt idx="726">
                  <c:v>-1.0499999999999998</c:v>
                </c:pt>
                <c:pt idx="727">
                  <c:v>-1.06</c:v>
                </c:pt>
                <c:pt idx="728">
                  <c:v>-1.02</c:v>
                </c:pt>
                <c:pt idx="729">
                  <c:v>-1.02</c:v>
                </c:pt>
                <c:pt idx="730">
                  <c:v>-0.99600000000000011</c:v>
                </c:pt>
                <c:pt idx="731">
                  <c:v>-0.995</c:v>
                </c:pt>
                <c:pt idx="732">
                  <c:v>-0.96699999999999997</c:v>
                </c:pt>
                <c:pt idx="733">
                  <c:v>-0.96800000000000008</c:v>
                </c:pt>
                <c:pt idx="734">
                  <c:v>-0.93699999999999994</c:v>
                </c:pt>
                <c:pt idx="735">
                  <c:v>-0.93799999999999994</c:v>
                </c:pt>
                <c:pt idx="736">
                  <c:v>-0.90999999999999992</c:v>
                </c:pt>
                <c:pt idx="737">
                  <c:v>-0.91999999999999993</c:v>
                </c:pt>
                <c:pt idx="738">
                  <c:v>-0.89900000000000002</c:v>
                </c:pt>
                <c:pt idx="739">
                  <c:v>-0.89700000000000002</c:v>
                </c:pt>
                <c:pt idx="740">
                  <c:v>-0.872</c:v>
                </c:pt>
                <c:pt idx="741">
                  <c:v>-0.872</c:v>
                </c:pt>
                <c:pt idx="742">
                  <c:v>-0.84699999999999998</c:v>
                </c:pt>
                <c:pt idx="743">
                  <c:v>-0.84799999999999998</c:v>
                </c:pt>
                <c:pt idx="744">
                  <c:v>-0.82599999999999996</c:v>
                </c:pt>
                <c:pt idx="745">
                  <c:v>-0.82599999999999996</c:v>
                </c:pt>
                <c:pt idx="746">
                  <c:v>-0.79999999999999993</c:v>
                </c:pt>
                <c:pt idx="747">
                  <c:v>-0.79800000000000004</c:v>
                </c:pt>
                <c:pt idx="748">
                  <c:v>-0.77400000000000002</c:v>
                </c:pt>
                <c:pt idx="749">
                  <c:v>-0.77300000000000002</c:v>
                </c:pt>
                <c:pt idx="750">
                  <c:v>-0.751</c:v>
                </c:pt>
                <c:pt idx="751">
                  <c:v>-0.75700000000000001</c:v>
                </c:pt>
                <c:pt idx="752">
                  <c:v>-0.73499999999999999</c:v>
                </c:pt>
                <c:pt idx="753">
                  <c:v>-0.73899999999999999</c:v>
                </c:pt>
                <c:pt idx="754">
                  <c:v>-0.71500000000000008</c:v>
                </c:pt>
                <c:pt idx="755">
                  <c:v>-0.71899999999999997</c:v>
                </c:pt>
                <c:pt idx="756">
                  <c:v>-0.69500000000000006</c:v>
                </c:pt>
                <c:pt idx="757">
                  <c:v>-0.69500000000000006</c:v>
                </c:pt>
                <c:pt idx="758">
                  <c:v>-0.67700000000000005</c:v>
                </c:pt>
                <c:pt idx="759">
                  <c:v>-0.67899999999999994</c:v>
                </c:pt>
                <c:pt idx="760">
                  <c:v>-0.65800000000000003</c:v>
                </c:pt>
                <c:pt idx="761">
                  <c:v>-0.66100000000000003</c:v>
                </c:pt>
                <c:pt idx="762">
                  <c:v>-0.63800000000000001</c:v>
                </c:pt>
                <c:pt idx="763">
                  <c:v>-0.63900000000000001</c:v>
                </c:pt>
                <c:pt idx="764">
                  <c:v>-0.622</c:v>
                </c:pt>
                <c:pt idx="765">
                  <c:v>-0.626</c:v>
                </c:pt>
                <c:pt idx="766">
                  <c:v>-0.60100000000000009</c:v>
                </c:pt>
                <c:pt idx="767">
                  <c:v>-0.60599999999999998</c:v>
                </c:pt>
                <c:pt idx="768">
                  <c:v>-0.58299999999999996</c:v>
                </c:pt>
                <c:pt idx="769">
                  <c:v>-0.58400000000000007</c:v>
                </c:pt>
                <c:pt idx="770">
                  <c:v>-0.56000000000000005</c:v>
                </c:pt>
                <c:pt idx="771">
                  <c:v>-0.55700000000000005</c:v>
                </c:pt>
                <c:pt idx="772">
                  <c:v>-0.53300000000000003</c:v>
                </c:pt>
                <c:pt idx="773">
                  <c:v>-0.53499999999999992</c:v>
                </c:pt>
                <c:pt idx="774">
                  <c:v>-0.51300000000000001</c:v>
                </c:pt>
                <c:pt idx="775">
                  <c:v>-0.51200000000000001</c:v>
                </c:pt>
                <c:pt idx="776">
                  <c:v>-0.49</c:v>
                </c:pt>
                <c:pt idx="777">
                  <c:v>-0.48899999999999999</c:v>
                </c:pt>
                <c:pt idx="778">
                  <c:v>-0.46400000000000002</c:v>
                </c:pt>
                <c:pt idx="779">
                  <c:v>-0.46499999999999997</c:v>
                </c:pt>
                <c:pt idx="780">
                  <c:v>-0.441</c:v>
                </c:pt>
                <c:pt idx="781">
                  <c:v>-0.44499999999999995</c:v>
                </c:pt>
                <c:pt idx="782">
                  <c:v>-0.41800000000000004</c:v>
                </c:pt>
                <c:pt idx="783">
                  <c:v>-0.42100000000000004</c:v>
                </c:pt>
                <c:pt idx="784">
                  <c:v>-0.39100000000000001</c:v>
                </c:pt>
                <c:pt idx="785">
                  <c:v>-0.39100000000000001</c:v>
                </c:pt>
                <c:pt idx="786">
                  <c:v>-0.36499999999999999</c:v>
                </c:pt>
                <c:pt idx="787">
                  <c:v>-0.36399999999999999</c:v>
                </c:pt>
                <c:pt idx="788">
                  <c:v>-0.33700000000000002</c:v>
                </c:pt>
                <c:pt idx="789">
                  <c:v>-0.33599999999999997</c:v>
                </c:pt>
                <c:pt idx="790">
                  <c:v>-0.308</c:v>
                </c:pt>
                <c:pt idx="791">
                  <c:v>-0.309</c:v>
                </c:pt>
                <c:pt idx="792">
                  <c:v>-0.27700000000000002</c:v>
                </c:pt>
                <c:pt idx="793">
                  <c:v>-0.27799999999999997</c:v>
                </c:pt>
                <c:pt idx="794">
                  <c:v>-0.24699999999999997</c:v>
                </c:pt>
                <c:pt idx="795">
                  <c:v>-0.248</c:v>
                </c:pt>
                <c:pt idx="796">
                  <c:v>-0.22</c:v>
                </c:pt>
                <c:pt idx="797">
                  <c:v>-0.219</c:v>
                </c:pt>
                <c:pt idx="798">
                  <c:v>-0.19</c:v>
                </c:pt>
                <c:pt idx="799">
                  <c:v>-0.19</c:v>
                </c:pt>
                <c:pt idx="800">
                  <c:v>-0.16299999999999998</c:v>
                </c:pt>
                <c:pt idx="801">
                  <c:v>-0.16299999999999998</c:v>
                </c:pt>
                <c:pt idx="802">
                  <c:v>-0.13799999999999998</c:v>
                </c:pt>
                <c:pt idx="803">
                  <c:v>-0.13799999999999998</c:v>
                </c:pt>
                <c:pt idx="804">
                  <c:v>-0.113</c:v>
                </c:pt>
                <c:pt idx="805">
                  <c:v>-0.113</c:v>
                </c:pt>
                <c:pt idx="806">
                  <c:v>-9.0899999999999995E-2</c:v>
                </c:pt>
                <c:pt idx="807">
                  <c:v>-8.9700000000000002E-2</c:v>
                </c:pt>
                <c:pt idx="808">
                  <c:v>-7.3700000000000002E-2</c:v>
                </c:pt>
                <c:pt idx="809">
                  <c:v>-7.3300000000000004E-2</c:v>
                </c:pt>
                <c:pt idx="810">
                  <c:v>-5.8900000000000001E-2</c:v>
                </c:pt>
                <c:pt idx="811">
                  <c:v>-5.8500000000000003E-2</c:v>
                </c:pt>
                <c:pt idx="812">
                  <c:v>-4.5200000000000004E-2</c:v>
                </c:pt>
                <c:pt idx="813">
                  <c:v>-4.4199999999999996E-2</c:v>
                </c:pt>
                <c:pt idx="814">
                  <c:v>-3.5000000000000003E-2</c:v>
                </c:pt>
                <c:pt idx="815">
                  <c:v>-3.4700000000000002E-2</c:v>
                </c:pt>
                <c:pt idx="816">
                  <c:v>-2.8399999999999998E-2</c:v>
                </c:pt>
                <c:pt idx="817">
                  <c:v>-2.81E-2</c:v>
                </c:pt>
                <c:pt idx="818">
                  <c:v>-2.3199999999999998E-2</c:v>
                </c:pt>
                <c:pt idx="819">
                  <c:v>-2.2200000000000001E-2</c:v>
                </c:pt>
                <c:pt idx="820">
                  <c:v>-1.8100000000000002E-2</c:v>
                </c:pt>
                <c:pt idx="821">
                  <c:v>-1.7299999999999999E-2</c:v>
                </c:pt>
                <c:pt idx="822">
                  <c:v>-1.41E-2</c:v>
                </c:pt>
                <c:pt idx="823">
                  <c:v>-1.4199999999999999E-2</c:v>
                </c:pt>
                <c:pt idx="824">
                  <c:v>-1.12E-2</c:v>
                </c:pt>
                <c:pt idx="825">
                  <c:v>-1.0699999999999999E-2</c:v>
                </c:pt>
                <c:pt idx="826">
                  <c:v>-8.4700000000000001E-3</c:v>
                </c:pt>
                <c:pt idx="827">
                  <c:v>-8.2000000000000007E-3</c:v>
                </c:pt>
                <c:pt idx="828">
                  <c:v>-5.2700000000000004E-3</c:v>
                </c:pt>
                <c:pt idx="829">
                  <c:v>-5.5299999999999993E-3</c:v>
                </c:pt>
                <c:pt idx="830">
                  <c:v>-2.2699999999999999E-3</c:v>
                </c:pt>
                <c:pt idx="831">
                  <c:v>-2.6700000000000001E-3</c:v>
                </c:pt>
                <c:pt idx="832">
                  <c:v>7.3299999999999993E-4</c:v>
                </c:pt>
                <c:pt idx="833">
                  <c:v>1.07E-3</c:v>
                </c:pt>
                <c:pt idx="834">
                  <c:v>4.6699999999999997E-3</c:v>
                </c:pt>
                <c:pt idx="835">
                  <c:v>4.2000000000000006E-3</c:v>
                </c:pt>
                <c:pt idx="836">
                  <c:v>4.47E-3</c:v>
                </c:pt>
                <c:pt idx="837">
                  <c:v>4.7299999999999998E-3</c:v>
                </c:pt>
                <c:pt idx="838">
                  <c:v>4.6699999999999997E-3</c:v>
                </c:pt>
                <c:pt idx="839">
                  <c:v>2.5699999999999997E-2</c:v>
                </c:pt>
                <c:pt idx="840">
                  <c:v>2.5699999999999997E-2</c:v>
                </c:pt>
                <c:pt idx="841">
                  <c:v>2.6599999999999999E-2</c:v>
                </c:pt>
                <c:pt idx="842">
                  <c:v>2.7299999999999998E-2</c:v>
                </c:pt>
                <c:pt idx="843">
                  <c:v>2.6000000000000002E-2</c:v>
                </c:pt>
                <c:pt idx="844">
                  <c:v>2.5300000000000003E-2</c:v>
                </c:pt>
                <c:pt idx="845">
                  <c:v>3.3500000000000002E-2</c:v>
                </c:pt>
                <c:pt idx="846">
                  <c:v>3.39E-2</c:v>
                </c:pt>
                <c:pt idx="847">
                  <c:v>4.2300000000000004E-2</c:v>
                </c:pt>
                <c:pt idx="848">
                  <c:v>4.2599999999999999E-2</c:v>
                </c:pt>
                <c:pt idx="849">
                  <c:v>5.2899999999999996E-2</c:v>
                </c:pt>
                <c:pt idx="850">
                  <c:v>5.2899999999999996E-2</c:v>
                </c:pt>
                <c:pt idx="851">
                  <c:v>6.2400000000000004E-2</c:v>
                </c:pt>
                <c:pt idx="852">
                  <c:v>6.2400000000000004E-2</c:v>
                </c:pt>
                <c:pt idx="853">
                  <c:v>7.4499999999999997E-2</c:v>
                </c:pt>
                <c:pt idx="854">
                  <c:v>7.4799999999999991E-2</c:v>
                </c:pt>
                <c:pt idx="855">
                  <c:v>8.8300000000000003E-2</c:v>
                </c:pt>
                <c:pt idx="856">
                  <c:v>8.8899999999999993E-2</c:v>
                </c:pt>
                <c:pt idx="857">
                  <c:v>0.10299999999999999</c:v>
                </c:pt>
                <c:pt idx="858">
                  <c:v>0.10400000000000001</c:v>
                </c:pt>
                <c:pt idx="859">
                  <c:v>0.12</c:v>
                </c:pt>
                <c:pt idx="860">
                  <c:v>0.12</c:v>
                </c:pt>
                <c:pt idx="861">
                  <c:v>0.13799999999999998</c:v>
                </c:pt>
                <c:pt idx="862">
                  <c:v>0.13799999999999998</c:v>
                </c:pt>
                <c:pt idx="863">
                  <c:v>0.157</c:v>
                </c:pt>
                <c:pt idx="864">
                  <c:v>0.157</c:v>
                </c:pt>
                <c:pt idx="865">
                  <c:v>0.17800000000000002</c:v>
                </c:pt>
                <c:pt idx="866">
                  <c:v>0.17800000000000002</c:v>
                </c:pt>
                <c:pt idx="867">
                  <c:v>0.20200000000000001</c:v>
                </c:pt>
                <c:pt idx="868">
                  <c:v>0.20300000000000001</c:v>
                </c:pt>
                <c:pt idx="869">
                  <c:v>0.22800000000000001</c:v>
                </c:pt>
                <c:pt idx="870">
                  <c:v>0.22800000000000001</c:v>
                </c:pt>
                <c:pt idx="871">
                  <c:v>0.254</c:v>
                </c:pt>
                <c:pt idx="872">
                  <c:v>0.255</c:v>
                </c:pt>
                <c:pt idx="873">
                  <c:v>0.28299999999999997</c:v>
                </c:pt>
                <c:pt idx="874">
                  <c:v>0.28200000000000003</c:v>
                </c:pt>
                <c:pt idx="875">
                  <c:v>0.312</c:v>
                </c:pt>
                <c:pt idx="876">
                  <c:v>0.312</c:v>
                </c:pt>
                <c:pt idx="877">
                  <c:v>0.34499999999999997</c:v>
                </c:pt>
                <c:pt idx="878">
                  <c:v>0.34499999999999997</c:v>
                </c:pt>
                <c:pt idx="879">
                  <c:v>0.379</c:v>
                </c:pt>
                <c:pt idx="880">
                  <c:v>0.38100000000000001</c:v>
                </c:pt>
                <c:pt idx="881">
                  <c:v>0.41699999999999998</c:v>
                </c:pt>
                <c:pt idx="882">
                  <c:v>0.41600000000000004</c:v>
                </c:pt>
                <c:pt idx="883">
                  <c:v>0.45499999999999996</c:v>
                </c:pt>
                <c:pt idx="884">
                  <c:v>0.45400000000000001</c:v>
                </c:pt>
                <c:pt idx="885">
                  <c:v>0.496</c:v>
                </c:pt>
                <c:pt idx="886">
                  <c:v>0.49399999999999994</c:v>
                </c:pt>
                <c:pt idx="887">
                  <c:v>0.53499999999999992</c:v>
                </c:pt>
                <c:pt idx="888">
                  <c:v>0.53799999999999992</c:v>
                </c:pt>
                <c:pt idx="889">
                  <c:v>0.58100000000000007</c:v>
                </c:pt>
                <c:pt idx="890">
                  <c:v>0.58199999999999996</c:v>
                </c:pt>
                <c:pt idx="891">
                  <c:v>0.626</c:v>
                </c:pt>
                <c:pt idx="892">
                  <c:v>0.628</c:v>
                </c:pt>
                <c:pt idx="893">
                  <c:v>0.67700000000000005</c:v>
                </c:pt>
                <c:pt idx="894">
                  <c:v>0.67599999999999993</c:v>
                </c:pt>
                <c:pt idx="895">
                  <c:v>0.72399999999999998</c:v>
                </c:pt>
                <c:pt idx="896">
                  <c:v>0.72399999999999998</c:v>
                </c:pt>
                <c:pt idx="897">
                  <c:v>0.77100000000000002</c:v>
                </c:pt>
                <c:pt idx="898">
                  <c:v>0.77300000000000002</c:v>
                </c:pt>
                <c:pt idx="899">
                  <c:v>0.82500000000000007</c:v>
                </c:pt>
                <c:pt idx="900">
                  <c:v>0.82599999999999996</c:v>
                </c:pt>
                <c:pt idx="901">
                  <c:v>0.88200000000000001</c:v>
                </c:pt>
                <c:pt idx="902">
                  <c:v>0.88</c:v>
                </c:pt>
                <c:pt idx="903">
                  <c:v>0.93200000000000005</c:v>
                </c:pt>
                <c:pt idx="904">
                  <c:v>0.93200000000000005</c:v>
                </c:pt>
                <c:pt idx="905">
                  <c:v>0.99099999999999988</c:v>
                </c:pt>
                <c:pt idx="906">
                  <c:v>0.99099999999999988</c:v>
                </c:pt>
                <c:pt idx="907">
                  <c:v>1.04</c:v>
                </c:pt>
                <c:pt idx="908">
                  <c:v>1.0499999999999998</c:v>
                </c:pt>
                <c:pt idx="909">
                  <c:v>1.1000000000000001</c:v>
                </c:pt>
                <c:pt idx="910">
                  <c:v>1.1000000000000001</c:v>
                </c:pt>
                <c:pt idx="911">
                  <c:v>1.1599999999999999</c:v>
                </c:pt>
                <c:pt idx="912">
                  <c:v>1.17</c:v>
                </c:pt>
                <c:pt idx="913">
                  <c:v>1.23</c:v>
                </c:pt>
                <c:pt idx="914">
                  <c:v>1.23</c:v>
                </c:pt>
                <c:pt idx="915">
                  <c:v>1.29</c:v>
                </c:pt>
                <c:pt idx="916">
                  <c:v>1.29</c:v>
                </c:pt>
                <c:pt idx="917">
                  <c:v>1.3599999999999999</c:v>
                </c:pt>
                <c:pt idx="918">
                  <c:v>1.35</c:v>
                </c:pt>
                <c:pt idx="919">
                  <c:v>1.42</c:v>
                </c:pt>
                <c:pt idx="920">
                  <c:v>1.4100000000000001</c:v>
                </c:pt>
                <c:pt idx="921">
                  <c:v>1.48</c:v>
                </c:pt>
                <c:pt idx="922">
                  <c:v>1.48</c:v>
                </c:pt>
                <c:pt idx="923">
                  <c:v>1.55</c:v>
                </c:pt>
                <c:pt idx="924">
                  <c:v>1.55</c:v>
                </c:pt>
                <c:pt idx="925">
                  <c:v>1.6199999999999999</c:v>
                </c:pt>
                <c:pt idx="926">
                  <c:v>1.61</c:v>
                </c:pt>
                <c:pt idx="927">
                  <c:v>1.69</c:v>
                </c:pt>
                <c:pt idx="928">
                  <c:v>1.68</c:v>
                </c:pt>
                <c:pt idx="929">
                  <c:v>1.75</c:v>
                </c:pt>
                <c:pt idx="930">
                  <c:v>1.75</c:v>
                </c:pt>
                <c:pt idx="931">
                  <c:v>1.8199999999999998</c:v>
                </c:pt>
                <c:pt idx="932">
                  <c:v>1.8199999999999998</c:v>
                </c:pt>
                <c:pt idx="933">
                  <c:v>1.89</c:v>
                </c:pt>
                <c:pt idx="934">
                  <c:v>1.89</c:v>
                </c:pt>
                <c:pt idx="935">
                  <c:v>1.96</c:v>
                </c:pt>
                <c:pt idx="936">
                  <c:v>1.96</c:v>
                </c:pt>
                <c:pt idx="937">
                  <c:v>2.0300000000000002</c:v>
                </c:pt>
                <c:pt idx="938">
                  <c:v>2.02</c:v>
                </c:pt>
                <c:pt idx="939">
                  <c:v>2.09</c:v>
                </c:pt>
                <c:pt idx="940">
                  <c:v>2.09</c:v>
                </c:pt>
                <c:pt idx="941">
                  <c:v>2.17</c:v>
                </c:pt>
                <c:pt idx="942">
                  <c:v>2.17</c:v>
                </c:pt>
                <c:pt idx="943">
                  <c:v>2.2400000000000002</c:v>
                </c:pt>
                <c:pt idx="944">
                  <c:v>2.2400000000000002</c:v>
                </c:pt>
                <c:pt idx="945">
                  <c:v>2.3199999999999998</c:v>
                </c:pt>
                <c:pt idx="946">
                  <c:v>2.31</c:v>
                </c:pt>
                <c:pt idx="947">
                  <c:v>2.39</c:v>
                </c:pt>
                <c:pt idx="948">
                  <c:v>2.39</c:v>
                </c:pt>
                <c:pt idx="949">
                  <c:v>2.46</c:v>
                </c:pt>
                <c:pt idx="950">
                  <c:v>2.46</c:v>
                </c:pt>
                <c:pt idx="951">
                  <c:v>2.54</c:v>
                </c:pt>
                <c:pt idx="952">
                  <c:v>2.54</c:v>
                </c:pt>
                <c:pt idx="953">
                  <c:v>2.61</c:v>
                </c:pt>
                <c:pt idx="954">
                  <c:v>2.61</c:v>
                </c:pt>
                <c:pt idx="955">
                  <c:v>2.69</c:v>
                </c:pt>
                <c:pt idx="956">
                  <c:v>2.69</c:v>
                </c:pt>
                <c:pt idx="957">
                  <c:v>2.77</c:v>
                </c:pt>
                <c:pt idx="958">
                  <c:v>2.77</c:v>
                </c:pt>
                <c:pt idx="959">
                  <c:v>2.8499999999999996</c:v>
                </c:pt>
                <c:pt idx="960">
                  <c:v>2.8499999999999996</c:v>
                </c:pt>
                <c:pt idx="961">
                  <c:v>2.9299999999999997</c:v>
                </c:pt>
                <c:pt idx="962">
                  <c:v>2.94</c:v>
                </c:pt>
                <c:pt idx="963">
                  <c:v>3.02</c:v>
                </c:pt>
                <c:pt idx="964">
                  <c:v>3.02</c:v>
                </c:pt>
                <c:pt idx="965">
                  <c:v>3.1</c:v>
                </c:pt>
                <c:pt idx="966">
                  <c:v>3.1</c:v>
                </c:pt>
                <c:pt idx="967">
                  <c:v>3.17</c:v>
                </c:pt>
                <c:pt idx="968">
                  <c:v>3.18</c:v>
                </c:pt>
                <c:pt idx="969">
                  <c:v>3.2600000000000002</c:v>
                </c:pt>
                <c:pt idx="970">
                  <c:v>3.27</c:v>
                </c:pt>
                <c:pt idx="971">
                  <c:v>3.36</c:v>
                </c:pt>
                <c:pt idx="972">
                  <c:v>3.36</c:v>
                </c:pt>
                <c:pt idx="973">
                  <c:v>3.44</c:v>
                </c:pt>
                <c:pt idx="974">
                  <c:v>3.45</c:v>
                </c:pt>
                <c:pt idx="975">
                  <c:v>3.54</c:v>
                </c:pt>
                <c:pt idx="976">
                  <c:v>3.54</c:v>
                </c:pt>
                <c:pt idx="977">
                  <c:v>3.62</c:v>
                </c:pt>
                <c:pt idx="978">
                  <c:v>3.63</c:v>
                </c:pt>
                <c:pt idx="979">
                  <c:v>3.7199999999999998</c:v>
                </c:pt>
                <c:pt idx="980">
                  <c:v>3.73</c:v>
                </c:pt>
                <c:pt idx="981">
                  <c:v>3.82</c:v>
                </c:pt>
                <c:pt idx="982">
                  <c:v>3.8299999999999996</c:v>
                </c:pt>
                <c:pt idx="983">
                  <c:v>3.92</c:v>
                </c:pt>
                <c:pt idx="984">
                  <c:v>3.9299999999999997</c:v>
                </c:pt>
                <c:pt idx="985">
                  <c:v>4.0199999999999996</c:v>
                </c:pt>
                <c:pt idx="986">
                  <c:v>4.03</c:v>
                </c:pt>
                <c:pt idx="987">
                  <c:v>4.12</c:v>
                </c:pt>
                <c:pt idx="988">
                  <c:v>4.13</c:v>
                </c:pt>
                <c:pt idx="989">
                  <c:v>4.2300000000000004</c:v>
                </c:pt>
                <c:pt idx="990">
                  <c:v>4.25</c:v>
                </c:pt>
                <c:pt idx="991">
                  <c:v>4.34</c:v>
                </c:pt>
                <c:pt idx="992">
                  <c:v>4.3499999999999996</c:v>
                </c:pt>
                <c:pt idx="993">
                  <c:v>4.45</c:v>
                </c:pt>
                <c:pt idx="994">
                  <c:v>4.4700000000000006</c:v>
                </c:pt>
                <c:pt idx="995">
                  <c:v>4.5600000000000005</c:v>
                </c:pt>
                <c:pt idx="996">
                  <c:v>4.58</c:v>
                </c:pt>
                <c:pt idx="997">
                  <c:v>4.67</c:v>
                </c:pt>
                <c:pt idx="998">
                  <c:v>4.6900000000000004</c:v>
                </c:pt>
                <c:pt idx="999">
                  <c:v>4.79</c:v>
                </c:pt>
                <c:pt idx="1000">
                  <c:v>4.8099999999999996</c:v>
                </c:pt>
                <c:pt idx="1001">
                  <c:v>4.91</c:v>
                </c:pt>
                <c:pt idx="1002">
                  <c:v>4.9300000000000006</c:v>
                </c:pt>
                <c:pt idx="1003">
                  <c:v>5.03</c:v>
                </c:pt>
                <c:pt idx="1004">
                  <c:v>5.05</c:v>
                </c:pt>
                <c:pt idx="1005">
                  <c:v>5.1499999999999995</c:v>
                </c:pt>
                <c:pt idx="1006">
                  <c:v>5.17</c:v>
                </c:pt>
                <c:pt idx="1007">
                  <c:v>5.2700000000000005</c:v>
                </c:pt>
                <c:pt idx="1008">
                  <c:v>5.3</c:v>
                </c:pt>
                <c:pt idx="1009">
                  <c:v>5.41</c:v>
                </c:pt>
                <c:pt idx="1010">
                  <c:v>5.43</c:v>
                </c:pt>
                <c:pt idx="1011">
                  <c:v>5.54</c:v>
                </c:pt>
                <c:pt idx="1012">
                  <c:v>5.57</c:v>
                </c:pt>
                <c:pt idx="1013">
                  <c:v>5.68</c:v>
                </c:pt>
                <c:pt idx="1014">
                  <c:v>5.71</c:v>
                </c:pt>
                <c:pt idx="1015">
                  <c:v>5.82</c:v>
                </c:pt>
                <c:pt idx="1016">
                  <c:v>5.85</c:v>
                </c:pt>
                <c:pt idx="1017">
                  <c:v>5.96</c:v>
                </c:pt>
                <c:pt idx="1018">
                  <c:v>5.97</c:v>
                </c:pt>
                <c:pt idx="1019">
                  <c:v>6.09</c:v>
                </c:pt>
                <c:pt idx="1020">
                  <c:v>6.13</c:v>
                </c:pt>
                <c:pt idx="1021">
                  <c:v>6.25</c:v>
                </c:pt>
                <c:pt idx="1022">
                  <c:v>6.28</c:v>
                </c:pt>
                <c:pt idx="1023">
                  <c:v>6.3999999999999995</c:v>
                </c:pt>
                <c:pt idx="1024">
                  <c:v>6.42</c:v>
                </c:pt>
                <c:pt idx="1025">
                  <c:v>6.54</c:v>
                </c:pt>
                <c:pt idx="1026">
                  <c:v>6.5699999999999994</c:v>
                </c:pt>
                <c:pt idx="1027">
                  <c:v>6.69</c:v>
                </c:pt>
                <c:pt idx="1028">
                  <c:v>6.7299999999999995</c:v>
                </c:pt>
                <c:pt idx="1029">
                  <c:v>6.85</c:v>
                </c:pt>
                <c:pt idx="1030">
                  <c:v>6.88</c:v>
                </c:pt>
                <c:pt idx="1031">
                  <c:v>7.02</c:v>
                </c:pt>
                <c:pt idx="1032">
                  <c:v>7.04</c:v>
                </c:pt>
                <c:pt idx="1033">
                  <c:v>7.17</c:v>
                </c:pt>
                <c:pt idx="1034">
                  <c:v>7.1999999999999993</c:v>
                </c:pt>
                <c:pt idx="1035">
                  <c:v>7.34</c:v>
                </c:pt>
                <c:pt idx="1036">
                  <c:v>7.38</c:v>
                </c:pt>
                <c:pt idx="1037">
                  <c:v>7.5</c:v>
                </c:pt>
                <c:pt idx="1038">
                  <c:v>7.54</c:v>
                </c:pt>
                <c:pt idx="1039">
                  <c:v>7.669999999999999</c:v>
                </c:pt>
                <c:pt idx="1040">
                  <c:v>7.7100000000000009</c:v>
                </c:pt>
                <c:pt idx="1041">
                  <c:v>7.84</c:v>
                </c:pt>
                <c:pt idx="1042">
                  <c:v>7.8900000000000006</c:v>
                </c:pt>
                <c:pt idx="1043">
                  <c:v>8.0299999999999994</c:v>
                </c:pt>
                <c:pt idx="1044">
                  <c:v>8.06</c:v>
                </c:pt>
                <c:pt idx="1045">
                  <c:v>8.2099999999999991</c:v>
                </c:pt>
                <c:pt idx="1046">
                  <c:v>8.25</c:v>
                </c:pt>
                <c:pt idx="1047">
                  <c:v>8.3899999999999988</c:v>
                </c:pt>
                <c:pt idx="1048">
                  <c:v>8.43</c:v>
                </c:pt>
                <c:pt idx="1049">
                  <c:v>8.5599999999999987</c:v>
                </c:pt>
                <c:pt idx="1050">
                  <c:v>8.6000000000000014</c:v>
                </c:pt>
                <c:pt idx="1051">
                  <c:v>8.74</c:v>
                </c:pt>
                <c:pt idx="1052">
                  <c:v>8.7900000000000009</c:v>
                </c:pt>
                <c:pt idx="1053">
                  <c:v>8.93</c:v>
                </c:pt>
                <c:pt idx="1054">
                  <c:v>8.9700000000000006</c:v>
                </c:pt>
                <c:pt idx="1055">
                  <c:v>9.120000000000001</c:v>
                </c:pt>
                <c:pt idx="1056">
                  <c:v>9.16</c:v>
                </c:pt>
                <c:pt idx="1057">
                  <c:v>9.31</c:v>
                </c:pt>
                <c:pt idx="1058">
                  <c:v>9.36</c:v>
                </c:pt>
                <c:pt idx="1059">
                  <c:v>9.51</c:v>
                </c:pt>
                <c:pt idx="1060">
                  <c:v>9.5500000000000007</c:v>
                </c:pt>
                <c:pt idx="1061">
                  <c:v>9.7100000000000009</c:v>
                </c:pt>
                <c:pt idx="1062">
                  <c:v>9.75</c:v>
                </c:pt>
                <c:pt idx="1063">
                  <c:v>9.91</c:v>
                </c:pt>
                <c:pt idx="1064">
                  <c:v>9.9499999999999993</c:v>
                </c:pt>
                <c:pt idx="1065">
                  <c:v>10.1</c:v>
                </c:pt>
                <c:pt idx="1066">
                  <c:v>10.200000000000001</c:v>
                </c:pt>
                <c:pt idx="1067">
                  <c:v>10.299999999999999</c:v>
                </c:pt>
                <c:pt idx="1068">
                  <c:v>10.4</c:v>
                </c:pt>
                <c:pt idx="1069">
                  <c:v>10.5</c:v>
                </c:pt>
                <c:pt idx="1070">
                  <c:v>10.6</c:v>
                </c:pt>
                <c:pt idx="1071">
                  <c:v>10.7</c:v>
                </c:pt>
                <c:pt idx="1072">
                  <c:v>10.8</c:v>
                </c:pt>
                <c:pt idx="1073">
                  <c:v>10.9</c:v>
                </c:pt>
                <c:pt idx="1074">
                  <c:v>11</c:v>
                </c:pt>
                <c:pt idx="1075">
                  <c:v>11.1</c:v>
                </c:pt>
                <c:pt idx="1076">
                  <c:v>11.2</c:v>
                </c:pt>
                <c:pt idx="1077">
                  <c:v>11.399999999999999</c:v>
                </c:pt>
                <c:pt idx="1078">
                  <c:v>11.399999999999999</c:v>
                </c:pt>
                <c:pt idx="1079">
                  <c:v>11.600000000000001</c:v>
                </c:pt>
                <c:pt idx="1080">
                  <c:v>11.600000000000001</c:v>
                </c:pt>
                <c:pt idx="1081">
                  <c:v>11.8</c:v>
                </c:pt>
                <c:pt idx="1082">
                  <c:v>11.8</c:v>
                </c:pt>
                <c:pt idx="1083">
                  <c:v>12</c:v>
                </c:pt>
                <c:pt idx="1084">
                  <c:v>12.1</c:v>
                </c:pt>
                <c:pt idx="1085">
                  <c:v>12.2</c:v>
                </c:pt>
                <c:pt idx="1086">
                  <c:v>12.3</c:v>
                </c:pt>
                <c:pt idx="1087">
                  <c:v>12.5</c:v>
                </c:pt>
                <c:pt idx="1088">
                  <c:v>12.5</c:v>
                </c:pt>
                <c:pt idx="1089">
                  <c:v>12.700000000000001</c:v>
                </c:pt>
                <c:pt idx="1090">
                  <c:v>12.799999999999999</c:v>
                </c:pt>
                <c:pt idx="1091">
                  <c:v>13</c:v>
                </c:pt>
                <c:pt idx="1092">
                  <c:v>13</c:v>
                </c:pt>
                <c:pt idx="1093">
                  <c:v>13.200000000000001</c:v>
                </c:pt>
                <c:pt idx="1094">
                  <c:v>13.299999999999999</c:v>
                </c:pt>
                <c:pt idx="1095">
                  <c:v>13.5</c:v>
                </c:pt>
                <c:pt idx="1096">
                  <c:v>13.5</c:v>
                </c:pt>
                <c:pt idx="1097">
                  <c:v>13.7</c:v>
                </c:pt>
                <c:pt idx="1098">
                  <c:v>13.8</c:v>
                </c:pt>
                <c:pt idx="1099">
                  <c:v>14</c:v>
                </c:pt>
                <c:pt idx="1100">
                  <c:v>14</c:v>
                </c:pt>
                <c:pt idx="1101">
                  <c:v>14.2</c:v>
                </c:pt>
                <c:pt idx="1102">
                  <c:v>14.3</c:v>
                </c:pt>
                <c:pt idx="1103">
                  <c:v>14.5</c:v>
                </c:pt>
                <c:pt idx="1104">
                  <c:v>14.5</c:v>
                </c:pt>
                <c:pt idx="1105">
                  <c:v>14.7</c:v>
                </c:pt>
                <c:pt idx="1106">
                  <c:v>14.8</c:v>
                </c:pt>
                <c:pt idx="1107">
                  <c:v>15</c:v>
                </c:pt>
                <c:pt idx="1108">
                  <c:v>15.1</c:v>
                </c:pt>
                <c:pt idx="1109">
                  <c:v>15.299999999999999</c:v>
                </c:pt>
                <c:pt idx="1110">
                  <c:v>15.299999999999999</c:v>
                </c:pt>
                <c:pt idx="1111">
                  <c:v>15.5</c:v>
                </c:pt>
                <c:pt idx="1112">
                  <c:v>15.6</c:v>
                </c:pt>
                <c:pt idx="1113">
                  <c:v>15.8</c:v>
                </c:pt>
                <c:pt idx="1114">
                  <c:v>15.9</c:v>
                </c:pt>
                <c:pt idx="1115">
                  <c:v>16.099999999999998</c:v>
                </c:pt>
                <c:pt idx="1116">
                  <c:v>16.2</c:v>
                </c:pt>
                <c:pt idx="1117">
                  <c:v>16.399999999999999</c:v>
                </c:pt>
                <c:pt idx="1118">
                  <c:v>16.399999999999999</c:v>
                </c:pt>
                <c:pt idx="1119">
                  <c:v>16.7</c:v>
                </c:pt>
                <c:pt idx="1120">
                  <c:v>16.7</c:v>
                </c:pt>
                <c:pt idx="1121">
                  <c:v>16.900000000000002</c:v>
                </c:pt>
                <c:pt idx="1122">
                  <c:v>17</c:v>
                </c:pt>
                <c:pt idx="1123">
                  <c:v>17.200000000000003</c:v>
                </c:pt>
                <c:pt idx="1124">
                  <c:v>17.3</c:v>
                </c:pt>
                <c:pt idx="1125">
                  <c:v>17.5</c:v>
                </c:pt>
                <c:pt idx="1126">
                  <c:v>17.600000000000001</c:v>
                </c:pt>
                <c:pt idx="1127">
                  <c:v>17.8</c:v>
                </c:pt>
                <c:pt idx="1128">
                  <c:v>17.900000000000002</c:v>
                </c:pt>
                <c:pt idx="1129">
                  <c:v>18.2</c:v>
                </c:pt>
                <c:pt idx="1130">
                  <c:v>18.2</c:v>
                </c:pt>
                <c:pt idx="1131">
                  <c:v>18.5</c:v>
                </c:pt>
                <c:pt idx="1132">
                  <c:v>18.5</c:v>
                </c:pt>
                <c:pt idx="1133">
                  <c:v>18.8</c:v>
                </c:pt>
                <c:pt idx="1134">
                  <c:v>18.899999999999999</c:v>
                </c:pt>
                <c:pt idx="1135">
                  <c:v>19.100000000000001</c:v>
                </c:pt>
                <c:pt idx="1136">
                  <c:v>19.2</c:v>
                </c:pt>
                <c:pt idx="1137">
                  <c:v>19.400000000000002</c:v>
                </c:pt>
                <c:pt idx="1138">
                  <c:v>19.5</c:v>
                </c:pt>
                <c:pt idx="1139">
                  <c:v>19.700000000000003</c:v>
                </c:pt>
                <c:pt idx="1140">
                  <c:v>19.8</c:v>
                </c:pt>
                <c:pt idx="1141">
                  <c:v>20</c:v>
                </c:pt>
                <c:pt idx="1142">
                  <c:v>20.100000000000001</c:v>
                </c:pt>
                <c:pt idx="1143">
                  <c:v>20.299999999999997</c:v>
                </c:pt>
                <c:pt idx="1144">
                  <c:v>20.400000000000002</c:v>
                </c:pt>
                <c:pt idx="1145">
                  <c:v>20.7</c:v>
                </c:pt>
                <c:pt idx="1146">
                  <c:v>20.7</c:v>
                </c:pt>
                <c:pt idx="1147">
                  <c:v>21</c:v>
                </c:pt>
                <c:pt idx="1148">
                  <c:v>21.1</c:v>
                </c:pt>
                <c:pt idx="1149">
                  <c:v>21.3</c:v>
                </c:pt>
                <c:pt idx="1150">
                  <c:v>21.4</c:v>
                </c:pt>
                <c:pt idx="1151">
                  <c:v>21.7</c:v>
                </c:pt>
                <c:pt idx="1152">
                  <c:v>21.7</c:v>
                </c:pt>
                <c:pt idx="1153">
                  <c:v>22</c:v>
                </c:pt>
                <c:pt idx="1154">
                  <c:v>22.099999999999998</c:v>
                </c:pt>
                <c:pt idx="1155">
                  <c:v>22.4</c:v>
                </c:pt>
                <c:pt idx="1156">
                  <c:v>22.4</c:v>
                </c:pt>
                <c:pt idx="1157">
                  <c:v>22.7</c:v>
                </c:pt>
                <c:pt idx="1158">
                  <c:v>22.799999999999997</c:v>
                </c:pt>
                <c:pt idx="1159">
                  <c:v>23</c:v>
                </c:pt>
                <c:pt idx="1160">
                  <c:v>23.099999999999998</c:v>
                </c:pt>
                <c:pt idx="1161">
                  <c:v>23.4</c:v>
                </c:pt>
                <c:pt idx="1162">
                  <c:v>23.5</c:v>
                </c:pt>
                <c:pt idx="1163">
                  <c:v>23.7</c:v>
                </c:pt>
                <c:pt idx="1164">
                  <c:v>23.8</c:v>
                </c:pt>
                <c:pt idx="1165">
                  <c:v>24.1</c:v>
                </c:pt>
                <c:pt idx="1166">
                  <c:v>24.2</c:v>
                </c:pt>
                <c:pt idx="1167">
                  <c:v>24.4</c:v>
                </c:pt>
                <c:pt idx="1168">
                  <c:v>24.5</c:v>
                </c:pt>
                <c:pt idx="1169">
                  <c:v>24.8</c:v>
                </c:pt>
                <c:pt idx="1170">
                  <c:v>24.9</c:v>
                </c:pt>
                <c:pt idx="1171">
                  <c:v>25.1</c:v>
                </c:pt>
                <c:pt idx="1172">
                  <c:v>25.299999999999997</c:v>
                </c:pt>
                <c:pt idx="1173">
                  <c:v>25.599999999999998</c:v>
                </c:pt>
                <c:pt idx="1174">
                  <c:v>25.599999999999998</c:v>
                </c:pt>
                <c:pt idx="1175">
                  <c:v>25.9</c:v>
                </c:pt>
                <c:pt idx="1176">
                  <c:v>26</c:v>
                </c:pt>
                <c:pt idx="1177">
                  <c:v>26.299999999999997</c:v>
                </c:pt>
                <c:pt idx="1178">
                  <c:v>26.400000000000002</c:v>
                </c:pt>
                <c:pt idx="1179">
                  <c:v>26.7</c:v>
                </c:pt>
                <c:pt idx="1180">
                  <c:v>26.8</c:v>
                </c:pt>
                <c:pt idx="1181">
                  <c:v>27.1</c:v>
                </c:pt>
                <c:pt idx="1182">
                  <c:v>27.2</c:v>
                </c:pt>
                <c:pt idx="1183">
                  <c:v>27.4</c:v>
                </c:pt>
                <c:pt idx="1184">
                  <c:v>27.5</c:v>
                </c:pt>
                <c:pt idx="1185">
                  <c:v>27.8</c:v>
                </c:pt>
                <c:pt idx="1186">
                  <c:v>27.900000000000002</c:v>
                </c:pt>
                <c:pt idx="1187">
                  <c:v>28.2</c:v>
                </c:pt>
                <c:pt idx="1188">
                  <c:v>28.3</c:v>
                </c:pt>
                <c:pt idx="1189">
                  <c:v>28.6</c:v>
                </c:pt>
                <c:pt idx="1190">
                  <c:v>28.7</c:v>
                </c:pt>
                <c:pt idx="1191">
                  <c:v>29</c:v>
                </c:pt>
                <c:pt idx="1192">
                  <c:v>29.099999999999998</c:v>
                </c:pt>
                <c:pt idx="1193">
                  <c:v>29.4</c:v>
                </c:pt>
                <c:pt idx="1194">
                  <c:v>29.5</c:v>
                </c:pt>
                <c:pt idx="1195">
                  <c:v>29.8</c:v>
                </c:pt>
                <c:pt idx="1196">
                  <c:v>29.9</c:v>
                </c:pt>
                <c:pt idx="1197">
                  <c:v>30.1</c:v>
                </c:pt>
                <c:pt idx="1198">
                  <c:v>30.3</c:v>
                </c:pt>
                <c:pt idx="1199">
                  <c:v>30.599999999999998</c:v>
                </c:pt>
                <c:pt idx="1200">
                  <c:v>30.7</c:v>
                </c:pt>
                <c:pt idx="1201">
                  <c:v>31</c:v>
                </c:pt>
                <c:pt idx="1202">
                  <c:v>31.099999999999998</c:v>
                </c:pt>
                <c:pt idx="1203">
                  <c:v>31.3</c:v>
                </c:pt>
                <c:pt idx="1204">
                  <c:v>31.5</c:v>
                </c:pt>
                <c:pt idx="1205">
                  <c:v>31.8</c:v>
                </c:pt>
                <c:pt idx="1206">
                  <c:v>31.8</c:v>
                </c:pt>
                <c:pt idx="1207">
                  <c:v>32.199999999999996</c:v>
                </c:pt>
                <c:pt idx="1208">
                  <c:v>32.299999999999997</c:v>
                </c:pt>
                <c:pt idx="1209">
                  <c:v>32.5</c:v>
                </c:pt>
                <c:pt idx="1210">
                  <c:v>32.700000000000003</c:v>
                </c:pt>
                <c:pt idx="1211">
                  <c:v>33</c:v>
                </c:pt>
                <c:pt idx="1212">
                  <c:v>33.1</c:v>
                </c:pt>
                <c:pt idx="1213">
                  <c:v>33.4</c:v>
                </c:pt>
                <c:pt idx="1214">
                  <c:v>33.5</c:v>
                </c:pt>
                <c:pt idx="1215">
                  <c:v>33.800000000000004</c:v>
                </c:pt>
                <c:pt idx="1216">
                  <c:v>33.9</c:v>
                </c:pt>
                <c:pt idx="1217">
                  <c:v>34.199999999999996</c:v>
                </c:pt>
                <c:pt idx="1218">
                  <c:v>34.299999999999997</c:v>
                </c:pt>
                <c:pt idx="1219">
                  <c:v>34.700000000000003</c:v>
                </c:pt>
                <c:pt idx="1220">
                  <c:v>34.700000000000003</c:v>
                </c:pt>
                <c:pt idx="1221">
                  <c:v>35</c:v>
                </c:pt>
                <c:pt idx="1222">
                  <c:v>35.200000000000003</c:v>
                </c:pt>
                <c:pt idx="1223">
                  <c:v>35.5</c:v>
                </c:pt>
                <c:pt idx="1224">
                  <c:v>35.6</c:v>
                </c:pt>
                <c:pt idx="1225">
                  <c:v>35.9</c:v>
                </c:pt>
                <c:pt idx="1226">
                  <c:v>36</c:v>
                </c:pt>
                <c:pt idx="1227">
                  <c:v>36.300000000000004</c:v>
                </c:pt>
                <c:pt idx="1228">
                  <c:v>36.4</c:v>
                </c:pt>
                <c:pt idx="1229">
                  <c:v>36.699999999999996</c:v>
                </c:pt>
                <c:pt idx="1230">
                  <c:v>36.900000000000006</c:v>
                </c:pt>
                <c:pt idx="1231">
                  <c:v>37.200000000000003</c:v>
                </c:pt>
                <c:pt idx="1232">
                  <c:v>37.299999999999997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8-2B4B-B025-30C0C010E554}"/>
            </c:ext>
          </c:extLst>
        </c:ser>
        <c:ser>
          <c:idx val="2"/>
          <c:order val="1"/>
          <c:tx>
            <c:strRef>
              <c:f>comparison!$T$1</c:f>
              <c:strCache>
                <c:ptCount val="1"/>
                <c:pt idx="0">
                  <c:v>dark (descending 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comparison!$W$3:$W$1392</c:f>
              <c:numCache>
                <c:formatCode>General</c:formatCode>
                <c:ptCount val="1390"/>
                <c:pt idx="0">
                  <c:v>0.73192699999999999</c:v>
                </c:pt>
                <c:pt idx="1">
                  <c:v>0.74607699999999999</c:v>
                </c:pt>
                <c:pt idx="2">
                  <c:v>0.74104300000000001</c:v>
                </c:pt>
                <c:pt idx="3">
                  <c:v>0.74976900000000002</c:v>
                </c:pt>
                <c:pt idx="4">
                  <c:v>0.74628799999999995</c:v>
                </c:pt>
                <c:pt idx="5">
                  <c:v>0.75487300000000002</c:v>
                </c:pt>
                <c:pt idx="6">
                  <c:v>0.75039299999999998</c:v>
                </c:pt>
                <c:pt idx="7">
                  <c:v>0.75608399999999998</c:v>
                </c:pt>
                <c:pt idx="8">
                  <c:v>0.75377400000000006</c:v>
                </c:pt>
                <c:pt idx="9">
                  <c:v>0.76156699999999999</c:v>
                </c:pt>
                <c:pt idx="10">
                  <c:v>0.75956199999999996</c:v>
                </c:pt>
                <c:pt idx="11">
                  <c:v>0.766092</c:v>
                </c:pt>
                <c:pt idx="12">
                  <c:v>0.76187400000000005</c:v>
                </c:pt>
                <c:pt idx="13">
                  <c:v>0.76671199999999995</c:v>
                </c:pt>
                <c:pt idx="14">
                  <c:v>0.76722500000000005</c:v>
                </c:pt>
                <c:pt idx="15">
                  <c:v>0.76902499999999996</c:v>
                </c:pt>
                <c:pt idx="16">
                  <c:v>0.76901699999999995</c:v>
                </c:pt>
                <c:pt idx="17">
                  <c:v>0.76916099999999998</c:v>
                </c:pt>
                <c:pt idx="18">
                  <c:v>0.77380400000000005</c:v>
                </c:pt>
                <c:pt idx="19">
                  <c:v>0.77205000000000001</c:v>
                </c:pt>
                <c:pt idx="20">
                  <c:v>0.77846300000000002</c:v>
                </c:pt>
                <c:pt idx="21">
                  <c:v>0.76936099999999996</c:v>
                </c:pt>
                <c:pt idx="22">
                  <c:v>0.792713</c:v>
                </c:pt>
                <c:pt idx="23">
                  <c:v>0.76677700000000004</c:v>
                </c:pt>
                <c:pt idx="24">
                  <c:v>0.79012499999999997</c:v>
                </c:pt>
                <c:pt idx="25">
                  <c:v>0.77024999999999999</c:v>
                </c:pt>
                <c:pt idx="26">
                  <c:v>0.79247100000000004</c:v>
                </c:pt>
                <c:pt idx="27">
                  <c:v>0.77725200000000005</c:v>
                </c:pt>
                <c:pt idx="28">
                  <c:v>0.79239899999999996</c:v>
                </c:pt>
                <c:pt idx="29">
                  <c:v>0.77959599999999996</c:v>
                </c:pt>
                <c:pt idx="30">
                  <c:v>0.79230100000000003</c:v>
                </c:pt>
                <c:pt idx="31">
                  <c:v>0.78367399999999998</c:v>
                </c:pt>
                <c:pt idx="32">
                  <c:v>0.79284699999999997</c:v>
                </c:pt>
                <c:pt idx="33">
                  <c:v>0.78615599999999997</c:v>
                </c:pt>
                <c:pt idx="34">
                  <c:v>0.79615800000000003</c:v>
                </c:pt>
                <c:pt idx="35">
                  <c:v>0.78773899999999997</c:v>
                </c:pt>
                <c:pt idx="36">
                  <c:v>0.80050500000000002</c:v>
                </c:pt>
                <c:pt idx="37">
                  <c:v>0.79347199999999996</c:v>
                </c:pt>
                <c:pt idx="38">
                  <c:v>0.80029499999999998</c:v>
                </c:pt>
                <c:pt idx="39">
                  <c:v>0.79619899999999999</c:v>
                </c:pt>
                <c:pt idx="40">
                  <c:v>0.80037100000000005</c:v>
                </c:pt>
                <c:pt idx="41">
                  <c:v>0.79827199999999998</c:v>
                </c:pt>
                <c:pt idx="42">
                  <c:v>0.80016399999999999</c:v>
                </c:pt>
                <c:pt idx="43">
                  <c:v>0.800925</c:v>
                </c:pt>
                <c:pt idx="44">
                  <c:v>0.801925</c:v>
                </c:pt>
                <c:pt idx="45">
                  <c:v>0.80360699999999996</c:v>
                </c:pt>
                <c:pt idx="46">
                  <c:v>0.80309799999999998</c:v>
                </c:pt>
                <c:pt idx="47">
                  <c:v>0.80682399999999999</c:v>
                </c:pt>
                <c:pt idx="48">
                  <c:v>0.80337400000000003</c:v>
                </c:pt>
                <c:pt idx="49">
                  <c:v>0.81279000000000001</c:v>
                </c:pt>
                <c:pt idx="50">
                  <c:v>0.802956</c:v>
                </c:pt>
                <c:pt idx="51">
                  <c:v>0.81275799999999998</c:v>
                </c:pt>
                <c:pt idx="52">
                  <c:v>0.79695000000000005</c:v>
                </c:pt>
                <c:pt idx="53">
                  <c:v>0.81545199999999995</c:v>
                </c:pt>
                <c:pt idx="54">
                  <c:v>0.79694799999999999</c:v>
                </c:pt>
                <c:pt idx="55">
                  <c:v>0.81852499999999995</c:v>
                </c:pt>
                <c:pt idx="56">
                  <c:v>0.79220000000000002</c:v>
                </c:pt>
                <c:pt idx="57">
                  <c:v>0.81876300000000002</c:v>
                </c:pt>
                <c:pt idx="58">
                  <c:v>0.787462</c:v>
                </c:pt>
                <c:pt idx="59">
                  <c:v>0.81690300000000005</c:v>
                </c:pt>
                <c:pt idx="60">
                  <c:v>0.80071199999999998</c:v>
                </c:pt>
                <c:pt idx="61">
                  <c:v>0.80216299999999996</c:v>
                </c:pt>
                <c:pt idx="62">
                  <c:v>0.80019300000000004</c:v>
                </c:pt>
                <c:pt idx="63">
                  <c:v>0.80109300000000006</c:v>
                </c:pt>
                <c:pt idx="64">
                  <c:v>0.79771300000000001</c:v>
                </c:pt>
                <c:pt idx="65">
                  <c:v>0.79947699999999999</c:v>
                </c:pt>
                <c:pt idx="66">
                  <c:v>0.79850900000000002</c:v>
                </c:pt>
                <c:pt idx="67">
                  <c:v>0.79592700000000005</c:v>
                </c:pt>
                <c:pt idx="68">
                  <c:v>0.79225999999999996</c:v>
                </c:pt>
                <c:pt idx="69">
                  <c:v>0.79256800000000005</c:v>
                </c:pt>
                <c:pt idx="70">
                  <c:v>0.79039700000000002</c:v>
                </c:pt>
                <c:pt idx="71">
                  <c:v>0.79150299999999996</c:v>
                </c:pt>
                <c:pt idx="72">
                  <c:v>0.78747299999999998</c:v>
                </c:pt>
                <c:pt idx="73">
                  <c:v>0.78905800000000004</c:v>
                </c:pt>
                <c:pt idx="74">
                  <c:v>0.78650200000000003</c:v>
                </c:pt>
                <c:pt idx="75">
                  <c:v>0.78616399999999997</c:v>
                </c:pt>
                <c:pt idx="76">
                  <c:v>0.78160099999999999</c:v>
                </c:pt>
                <c:pt idx="77">
                  <c:v>0.78378000000000003</c:v>
                </c:pt>
                <c:pt idx="78">
                  <c:v>0.78222800000000003</c:v>
                </c:pt>
                <c:pt idx="79">
                  <c:v>0.78236399999999995</c:v>
                </c:pt>
                <c:pt idx="80">
                  <c:v>0.77949900000000005</c:v>
                </c:pt>
                <c:pt idx="81">
                  <c:v>0.77936000000000005</c:v>
                </c:pt>
                <c:pt idx="82">
                  <c:v>0.776258</c:v>
                </c:pt>
                <c:pt idx="83">
                  <c:v>0.77636099999999997</c:v>
                </c:pt>
                <c:pt idx="84">
                  <c:v>0.77076699999999998</c:v>
                </c:pt>
                <c:pt idx="85">
                  <c:v>0.77321499999999999</c:v>
                </c:pt>
                <c:pt idx="86">
                  <c:v>0.77156199999999997</c:v>
                </c:pt>
                <c:pt idx="87">
                  <c:v>0.77249100000000004</c:v>
                </c:pt>
                <c:pt idx="88">
                  <c:v>0.76711600000000002</c:v>
                </c:pt>
                <c:pt idx="89">
                  <c:v>0.76608900000000002</c:v>
                </c:pt>
                <c:pt idx="90">
                  <c:v>0.761907</c:v>
                </c:pt>
                <c:pt idx="91">
                  <c:v>0.76253300000000002</c:v>
                </c:pt>
                <c:pt idx="92">
                  <c:v>0.76053400000000004</c:v>
                </c:pt>
                <c:pt idx="93">
                  <c:v>0.76001300000000005</c:v>
                </c:pt>
                <c:pt idx="94">
                  <c:v>0.75797499999999995</c:v>
                </c:pt>
                <c:pt idx="95">
                  <c:v>0.75777399999999995</c:v>
                </c:pt>
                <c:pt idx="96">
                  <c:v>0.75466200000000005</c:v>
                </c:pt>
                <c:pt idx="97">
                  <c:v>0.75587000000000004</c:v>
                </c:pt>
                <c:pt idx="98">
                  <c:v>0.75198100000000001</c:v>
                </c:pt>
                <c:pt idx="99">
                  <c:v>0.75232100000000002</c:v>
                </c:pt>
                <c:pt idx="100">
                  <c:v>0.74829100000000004</c:v>
                </c:pt>
                <c:pt idx="101">
                  <c:v>0.75107599999999997</c:v>
                </c:pt>
                <c:pt idx="102">
                  <c:v>0.74697499999999994</c:v>
                </c:pt>
                <c:pt idx="103">
                  <c:v>0.74700800000000001</c:v>
                </c:pt>
                <c:pt idx="104">
                  <c:v>0.74321499999999996</c:v>
                </c:pt>
                <c:pt idx="105">
                  <c:v>0.74407599999999996</c:v>
                </c:pt>
                <c:pt idx="106">
                  <c:v>0.74149399999999999</c:v>
                </c:pt>
                <c:pt idx="107">
                  <c:v>0.74149100000000001</c:v>
                </c:pt>
                <c:pt idx="108">
                  <c:v>0.73697299999999999</c:v>
                </c:pt>
                <c:pt idx="109">
                  <c:v>0.73765700000000001</c:v>
                </c:pt>
                <c:pt idx="110">
                  <c:v>0.73307699999999998</c:v>
                </c:pt>
                <c:pt idx="111">
                  <c:v>0.73507</c:v>
                </c:pt>
                <c:pt idx="112">
                  <c:v>0.73038199999999998</c:v>
                </c:pt>
                <c:pt idx="113">
                  <c:v>0.73168800000000001</c:v>
                </c:pt>
                <c:pt idx="114">
                  <c:v>0.72726900000000005</c:v>
                </c:pt>
                <c:pt idx="115">
                  <c:v>0.72706400000000004</c:v>
                </c:pt>
                <c:pt idx="116">
                  <c:v>0.72348299999999999</c:v>
                </c:pt>
                <c:pt idx="117">
                  <c:v>0.72334399999999999</c:v>
                </c:pt>
                <c:pt idx="118">
                  <c:v>0.71889499999999995</c:v>
                </c:pt>
                <c:pt idx="119">
                  <c:v>0.72103300000000004</c:v>
                </c:pt>
                <c:pt idx="120">
                  <c:v>0.71606300000000001</c:v>
                </c:pt>
                <c:pt idx="121">
                  <c:v>0.71692</c:v>
                </c:pt>
                <c:pt idx="122">
                  <c:v>0.71237200000000001</c:v>
                </c:pt>
                <c:pt idx="123">
                  <c:v>0.71447700000000003</c:v>
                </c:pt>
                <c:pt idx="124">
                  <c:v>0.70981499999999997</c:v>
                </c:pt>
                <c:pt idx="125">
                  <c:v>0.71016400000000002</c:v>
                </c:pt>
                <c:pt idx="126">
                  <c:v>0.70591800000000005</c:v>
                </c:pt>
                <c:pt idx="127">
                  <c:v>0.70658100000000001</c:v>
                </c:pt>
                <c:pt idx="128">
                  <c:v>0.70219299999999996</c:v>
                </c:pt>
                <c:pt idx="129">
                  <c:v>0.702677</c:v>
                </c:pt>
                <c:pt idx="130">
                  <c:v>0.69791999999999998</c:v>
                </c:pt>
                <c:pt idx="131">
                  <c:v>0.697577</c:v>
                </c:pt>
                <c:pt idx="132">
                  <c:v>0.69322899999999998</c:v>
                </c:pt>
                <c:pt idx="133">
                  <c:v>0.69402200000000003</c:v>
                </c:pt>
                <c:pt idx="134">
                  <c:v>0.688944</c:v>
                </c:pt>
                <c:pt idx="135">
                  <c:v>0.69074000000000002</c:v>
                </c:pt>
                <c:pt idx="136">
                  <c:v>0.68566499999999997</c:v>
                </c:pt>
                <c:pt idx="137">
                  <c:v>0.68621100000000002</c:v>
                </c:pt>
                <c:pt idx="138">
                  <c:v>0.68266300000000002</c:v>
                </c:pt>
                <c:pt idx="139">
                  <c:v>0.68183000000000005</c:v>
                </c:pt>
                <c:pt idx="140">
                  <c:v>0.67904100000000001</c:v>
                </c:pt>
                <c:pt idx="141">
                  <c:v>0.67931299999999994</c:v>
                </c:pt>
                <c:pt idx="142">
                  <c:v>0.67586100000000005</c:v>
                </c:pt>
                <c:pt idx="143">
                  <c:v>0.67597300000000005</c:v>
                </c:pt>
                <c:pt idx="144">
                  <c:v>0.67106299999999997</c:v>
                </c:pt>
                <c:pt idx="145">
                  <c:v>0.67359000000000002</c:v>
                </c:pt>
                <c:pt idx="146">
                  <c:v>0.66841099999999998</c:v>
                </c:pt>
                <c:pt idx="147">
                  <c:v>0.66827300000000001</c:v>
                </c:pt>
                <c:pt idx="148">
                  <c:v>0.66405700000000001</c:v>
                </c:pt>
                <c:pt idx="149">
                  <c:v>0.66436200000000001</c:v>
                </c:pt>
                <c:pt idx="150">
                  <c:v>0.65956199999999998</c:v>
                </c:pt>
                <c:pt idx="151">
                  <c:v>0.659466</c:v>
                </c:pt>
                <c:pt idx="152">
                  <c:v>0.65531799999999996</c:v>
                </c:pt>
                <c:pt idx="153">
                  <c:v>0.65543300000000004</c:v>
                </c:pt>
                <c:pt idx="154">
                  <c:v>0.650806</c:v>
                </c:pt>
                <c:pt idx="155">
                  <c:v>0.65181</c:v>
                </c:pt>
                <c:pt idx="156">
                  <c:v>0.64780499999999996</c:v>
                </c:pt>
                <c:pt idx="157">
                  <c:v>0.64742599999999995</c:v>
                </c:pt>
                <c:pt idx="158">
                  <c:v>0.644347</c:v>
                </c:pt>
                <c:pt idx="159">
                  <c:v>0.64421099999999998</c:v>
                </c:pt>
                <c:pt idx="160">
                  <c:v>0.64000100000000004</c:v>
                </c:pt>
                <c:pt idx="161">
                  <c:v>0.64021700000000004</c:v>
                </c:pt>
                <c:pt idx="162">
                  <c:v>0.63585499999999995</c:v>
                </c:pt>
                <c:pt idx="163">
                  <c:v>0.63672899999999999</c:v>
                </c:pt>
                <c:pt idx="164">
                  <c:v>0.63250899999999999</c:v>
                </c:pt>
                <c:pt idx="165">
                  <c:v>0.63261599999999996</c:v>
                </c:pt>
                <c:pt idx="166">
                  <c:v>0.62874300000000005</c:v>
                </c:pt>
                <c:pt idx="167">
                  <c:v>0.62847900000000001</c:v>
                </c:pt>
                <c:pt idx="168">
                  <c:v>0.62465400000000004</c:v>
                </c:pt>
                <c:pt idx="169">
                  <c:v>0.62492300000000001</c:v>
                </c:pt>
                <c:pt idx="170">
                  <c:v>0.62095199999999995</c:v>
                </c:pt>
                <c:pt idx="171">
                  <c:v>0.62085100000000004</c:v>
                </c:pt>
                <c:pt idx="172">
                  <c:v>0.61515600000000004</c:v>
                </c:pt>
                <c:pt idx="173">
                  <c:v>0.61580999999999997</c:v>
                </c:pt>
                <c:pt idx="174">
                  <c:v>0.61177199999999998</c:v>
                </c:pt>
                <c:pt idx="175">
                  <c:v>0.61270899999999995</c:v>
                </c:pt>
                <c:pt idx="176">
                  <c:v>0.60750300000000002</c:v>
                </c:pt>
                <c:pt idx="177">
                  <c:v>0.60733499999999996</c:v>
                </c:pt>
                <c:pt idx="178">
                  <c:v>0.60297500000000004</c:v>
                </c:pt>
                <c:pt idx="179">
                  <c:v>0.60311599999999999</c:v>
                </c:pt>
                <c:pt idx="180">
                  <c:v>0.59858999999999996</c:v>
                </c:pt>
                <c:pt idx="181">
                  <c:v>0.59870299999999999</c:v>
                </c:pt>
                <c:pt idx="182">
                  <c:v>0.59365500000000004</c:v>
                </c:pt>
                <c:pt idx="183">
                  <c:v>0.59400500000000001</c:v>
                </c:pt>
                <c:pt idx="184">
                  <c:v>0.589758</c:v>
                </c:pt>
                <c:pt idx="185">
                  <c:v>0.59034500000000001</c:v>
                </c:pt>
                <c:pt idx="186">
                  <c:v>0.58564000000000005</c:v>
                </c:pt>
                <c:pt idx="187">
                  <c:v>0.586206</c:v>
                </c:pt>
                <c:pt idx="188">
                  <c:v>0.58136200000000005</c:v>
                </c:pt>
                <c:pt idx="189">
                  <c:v>0.58126599999999995</c:v>
                </c:pt>
                <c:pt idx="190">
                  <c:v>0.57670299999999997</c:v>
                </c:pt>
                <c:pt idx="191">
                  <c:v>0.57718999999999998</c:v>
                </c:pt>
                <c:pt idx="192">
                  <c:v>0.57253299999999996</c:v>
                </c:pt>
                <c:pt idx="193">
                  <c:v>0.57254099999999997</c:v>
                </c:pt>
                <c:pt idx="194">
                  <c:v>0.56808000000000003</c:v>
                </c:pt>
                <c:pt idx="195">
                  <c:v>0.56818900000000006</c:v>
                </c:pt>
                <c:pt idx="196">
                  <c:v>0.56255599999999994</c:v>
                </c:pt>
                <c:pt idx="197">
                  <c:v>0.56314500000000001</c:v>
                </c:pt>
                <c:pt idx="198">
                  <c:v>0.55821299999999996</c:v>
                </c:pt>
                <c:pt idx="199">
                  <c:v>0.55820899999999996</c:v>
                </c:pt>
                <c:pt idx="200">
                  <c:v>0.55389600000000005</c:v>
                </c:pt>
                <c:pt idx="201">
                  <c:v>0.55410599999999999</c:v>
                </c:pt>
                <c:pt idx="202">
                  <c:v>0.54899799999999999</c:v>
                </c:pt>
                <c:pt idx="203">
                  <c:v>0.55023900000000003</c:v>
                </c:pt>
                <c:pt idx="204">
                  <c:v>0.54540200000000005</c:v>
                </c:pt>
                <c:pt idx="205">
                  <c:v>0.54499500000000001</c:v>
                </c:pt>
                <c:pt idx="206">
                  <c:v>0.54084699999999997</c:v>
                </c:pt>
                <c:pt idx="207">
                  <c:v>0.54089299999999996</c:v>
                </c:pt>
                <c:pt idx="208">
                  <c:v>0.53633399999999998</c:v>
                </c:pt>
                <c:pt idx="209">
                  <c:v>0.53560600000000003</c:v>
                </c:pt>
                <c:pt idx="210">
                  <c:v>0.53132800000000002</c:v>
                </c:pt>
                <c:pt idx="211">
                  <c:v>0.53287899999999999</c:v>
                </c:pt>
                <c:pt idx="212">
                  <c:v>0.52774299999999996</c:v>
                </c:pt>
                <c:pt idx="213">
                  <c:v>0.52871699999999999</c:v>
                </c:pt>
                <c:pt idx="214">
                  <c:v>0.52360700000000004</c:v>
                </c:pt>
                <c:pt idx="215">
                  <c:v>0.52363700000000002</c:v>
                </c:pt>
                <c:pt idx="216">
                  <c:v>0.51880499999999996</c:v>
                </c:pt>
                <c:pt idx="217">
                  <c:v>0.51853000000000005</c:v>
                </c:pt>
                <c:pt idx="218">
                  <c:v>0.51380599999999998</c:v>
                </c:pt>
                <c:pt idx="219">
                  <c:v>0.51470199999999999</c:v>
                </c:pt>
                <c:pt idx="220">
                  <c:v>0.50945399999999996</c:v>
                </c:pt>
                <c:pt idx="221">
                  <c:v>0.50925600000000004</c:v>
                </c:pt>
                <c:pt idx="222">
                  <c:v>0.50510500000000003</c:v>
                </c:pt>
                <c:pt idx="223">
                  <c:v>0.50494799999999995</c:v>
                </c:pt>
                <c:pt idx="224">
                  <c:v>0.50046000000000002</c:v>
                </c:pt>
                <c:pt idx="225">
                  <c:v>0.50069600000000003</c:v>
                </c:pt>
                <c:pt idx="226">
                  <c:v>0.49621199999999999</c:v>
                </c:pt>
                <c:pt idx="227">
                  <c:v>0.49620700000000001</c:v>
                </c:pt>
                <c:pt idx="228">
                  <c:v>0.49096499999999998</c:v>
                </c:pt>
                <c:pt idx="229">
                  <c:v>0.49158800000000002</c:v>
                </c:pt>
                <c:pt idx="230">
                  <c:v>0.48713800000000002</c:v>
                </c:pt>
                <c:pt idx="231">
                  <c:v>0.48754799999999998</c:v>
                </c:pt>
                <c:pt idx="232">
                  <c:v>0.48235099999999997</c:v>
                </c:pt>
                <c:pt idx="233">
                  <c:v>0.48270200000000002</c:v>
                </c:pt>
                <c:pt idx="234">
                  <c:v>0.47787099999999999</c:v>
                </c:pt>
                <c:pt idx="235">
                  <c:v>0.47869400000000001</c:v>
                </c:pt>
                <c:pt idx="236">
                  <c:v>0.47330800000000001</c:v>
                </c:pt>
                <c:pt idx="237">
                  <c:v>0.473414</c:v>
                </c:pt>
                <c:pt idx="238">
                  <c:v>0.46862399999999999</c:v>
                </c:pt>
                <c:pt idx="239">
                  <c:v>0.468275</c:v>
                </c:pt>
                <c:pt idx="240">
                  <c:v>0.46420400000000001</c:v>
                </c:pt>
                <c:pt idx="241">
                  <c:v>0.46396799999999999</c:v>
                </c:pt>
                <c:pt idx="242">
                  <c:v>0.45951700000000001</c:v>
                </c:pt>
                <c:pt idx="243">
                  <c:v>0.45983099999999999</c:v>
                </c:pt>
                <c:pt idx="244">
                  <c:v>0.45475300000000002</c:v>
                </c:pt>
                <c:pt idx="245">
                  <c:v>0.45509300000000003</c:v>
                </c:pt>
                <c:pt idx="246">
                  <c:v>0.45039699999999999</c:v>
                </c:pt>
                <c:pt idx="247">
                  <c:v>0.45081300000000002</c:v>
                </c:pt>
                <c:pt idx="248">
                  <c:v>0.44591799999999998</c:v>
                </c:pt>
                <c:pt idx="249">
                  <c:v>0.44637399999999999</c:v>
                </c:pt>
                <c:pt idx="250">
                  <c:v>0.44112400000000002</c:v>
                </c:pt>
                <c:pt idx="251">
                  <c:v>0.44167299999999998</c:v>
                </c:pt>
                <c:pt idx="252">
                  <c:v>0.43705300000000002</c:v>
                </c:pt>
                <c:pt idx="253">
                  <c:v>0.43715799999999999</c:v>
                </c:pt>
                <c:pt idx="254">
                  <c:v>0.43257200000000001</c:v>
                </c:pt>
                <c:pt idx="255">
                  <c:v>0.43315500000000001</c:v>
                </c:pt>
                <c:pt idx="256">
                  <c:v>0.42866599999999999</c:v>
                </c:pt>
                <c:pt idx="257">
                  <c:v>0.427983</c:v>
                </c:pt>
                <c:pt idx="258">
                  <c:v>0.42321599999999998</c:v>
                </c:pt>
                <c:pt idx="259">
                  <c:v>0.423765</c:v>
                </c:pt>
                <c:pt idx="260">
                  <c:v>0.41908000000000001</c:v>
                </c:pt>
                <c:pt idx="261">
                  <c:v>0.41942200000000002</c:v>
                </c:pt>
                <c:pt idx="262">
                  <c:v>0.41476200000000002</c:v>
                </c:pt>
                <c:pt idx="263">
                  <c:v>0.41483399999999998</c:v>
                </c:pt>
                <c:pt idx="264">
                  <c:v>0.40996300000000002</c:v>
                </c:pt>
                <c:pt idx="265">
                  <c:v>0.41000500000000001</c:v>
                </c:pt>
                <c:pt idx="266">
                  <c:v>0.405997</c:v>
                </c:pt>
                <c:pt idx="267">
                  <c:v>0.405752</c:v>
                </c:pt>
                <c:pt idx="268">
                  <c:v>0.40136899999999998</c:v>
                </c:pt>
                <c:pt idx="269">
                  <c:v>0.401613</c:v>
                </c:pt>
                <c:pt idx="270">
                  <c:v>0.39657599999999998</c:v>
                </c:pt>
                <c:pt idx="271">
                  <c:v>0.39692100000000002</c:v>
                </c:pt>
                <c:pt idx="272">
                  <c:v>0.39180900000000002</c:v>
                </c:pt>
                <c:pt idx="273">
                  <c:v>0.392121</c:v>
                </c:pt>
                <c:pt idx="274">
                  <c:v>0.38756499999999999</c:v>
                </c:pt>
                <c:pt idx="275">
                  <c:v>0.38767299999999999</c:v>
                </c:pt>
                <c:pt idx="276">
                  <c:v>0.38287399999999999</c:v>
                </c:pt>
                <c:pt idx="277">
                  <c:v>0.38311499999999998</c:v>
                </c:pt>
                <c:pt idx="278">
                  <c:v>0.37845800000000002</c:v>
                </c:pt>
                <c:pt idx="279">
                  <c:v>0.378357</c:v>
                </c:pt>
                <c:pt idx="280">
                  <c:v>0.374029</c:v>
                </c:pt>
                <c:pt idx="281">
                  <c:v>0.37451800000000002</c:v>
                </c:pt>
                <c:pt idx="282">
                  <c:v>0.36989899999999998</c:v>
                </c:pt>
                <c:pt idx="283">
                  <c:v>0.36979299999999998</c:v>
                </c:pt>
                <c:pt idx="284">
                  <c:v>0.365512</c:v>
                </c:pt>
                <c:pt idx="285">
                  <c:v>0.36519499999999999</c:v>
                </c:pt>
                <c:pt idx="286">
                  <c:v>0.36050500000000002</c:v>
                </c:pt>
                <c:pt idx="287">
                  <c:v>0.36085299999999998</c:v>
                </c:pt>
                <c:pt idx="288">
                  <c:v>0.35609299999999999</c:v>
                </c:pt>
                <c:pt idx="289">
                  <c:v>0.356709</c:v>
                </c:pt>
                <c:pt idx="290">
                  <c:v>0.35191299999999998</c:v>
                </c:pt>
                <c:pt idx="291">
                  <c:v>0.35249799999999998</c:v>
                </c:pt>
                <c:pt idx="292">
                  <c:v>0.347188</c:v>
                </c:pt>
                <c:pt idx="293">
                  <c:v>0.34700799999999998</c:v>
                </c:pt>
                <c:pt idx="294">
                  <c:v>0.34239700000000001</c:v>
                </c:pt>
                <c:pt idx="295">
                  <c:v>0.34294400000000003</c:v>
                </c:pt>
                <c:pt idx="296">
                  <c:v>0.33879999999999999</c:v>
                </c:pt>
                <c:pt idx="297">
                  <c:v>0.33859699999999998</c:v>
                </c:pt>
                <c:pt idx="298">
                  <c:v>0.33355499999999999</c:v>
                </c:pt>
                <c:pt idx="299">
                  <c:v>0.33413900000000002</c:v>
                </c:pt>
                <c:pt idx="300">
                  <c:v>0.32948100000000002</c:v>
                </c:pt>
                <c:pt idx="301">
                  <c:v>0.32969100000000001</c:v>
                </c:pt>
                <c:pt idx="302">
                  <c:v>0.32503599999999999</c:v>
                </c:pt>
                <c:pt idx="303">
                  <c:v>0.32510099999999997</c:v>
                </c:pt>
                <c:pt idx="304">
                  <c:v>0.32058199999999998</c:v>
                </c:pt>
                <c:pt idx="305">
                  <c:v>0.32089099999999998</c:v>
                </c:pt>
                <c:pt idx="306">
                  <c:v>0.31651099999999999</c:v>
                </c:pt>
                <c:pt idx="307">
                  <c:v>0.31654300000000002</c:v>
                </c:pt>
                <c:pt idx="308">
                  <c:v>0.31188300000000002</c:v>
                </c:pt>
                <c:pt idx="309">
                  <c:v>0.312193</c:v>
                </c:pt>
                <c:pt idx="310">
                  <c:v>0.307529</c:v>
                </c:pt>
                <c:pt idx="311">
                  <c:v>0.30769800000000003</c:v>
                </c:pt>
                <c:pt idx="312">
                  <c:v>0.303288</c:v>
                </c:pt>
                <c:pt idx="313">
                  <c:v>0.303394</c:v>
                </c:pt>
                <c:pt idx="314">
                  <c:v>0.29928300000000002</c:v>
                </c:pt>
                <c:pt idx="315">
                  <c:v>0.29869299999999999</c:v>
                </c:pt>
                <c:pt idx="316">
                  <c:v>0.29462100000000002</c:v>
                </c:pt>
                <c:pt idx="317">
                  <c:v>0.294242</c:v>
                </c:pt>
                <c:pt idx="318">
                  <c:v>0.290134</c:v>
                </c:pt>
                <c:pt idx="319">
                  <c:v>0.29017100000000001</c:v>
                </c:pt>
                <c:pt idx="320">
                  <c:v>0.28581699999999999</c:v>
                </c:pt>
                <c:pt idx="321">
                  <c:v>0.28567999999999999</c:v>
                </c:pt>
                <c:pt idx="322">
                  <c:v>0.28101700000000002</c:v>
                </c:pt>
                <c:pt idx="323">
                  <c:v>0.28112199999999998</c:v>
                </c:pt>
                <c:pt idx="324">
                  <c:v>0.27681099999999997</c:v>
                </c:pt>
                <c:pt idx="325">
                  <c:v>0.27681099999999997</c:v>
                </c:pt>
                <c:pt idx="326">
                  <c:v>0.27201500000000001</c:v>
                </c:pt>
                <c:pt idx="327">
                  <c:v>0.27231899999999998</c:v>
                </c:pt>
                <c:pt idx="328">
                  <c:v>0.26783899999999999</c:v>
                </c:pt>
                <c:pt idx="329">
                  <c:v>0.26763500000000001</c:v>
                </c:pt>
                <c:pt idx="330">
                  <c:v>0.26338600000000001</c:v>
                </c:pt>
                <c:pt idx="331">
                  <c:v>0.26331399999999999</c:v>
                </c:pt>
                <c:pt idx="332">
                  <c:v>0.25904199999999999</c:v>
                </c:pt>
                <c:pt idx="333">
                  <c:v>0.25918099999999999</c:v>
                </c:pt>
                <c:pt idx="334">
                  <c:v>0.25503500000000001</c:v>
                </c:pt>
                <c:pt idx="335">
                  <c:v>0.25477</c:v>
                </c:pt>
                <c:pt idx="336">
                  <c:v>0.250307</c:v>
                </c:pt>
                <c:pt idx="337">
                  <c:v>0.25048799999999999</c:v>
                </c:pt>
                <c:pt idx="338">
                  <c:v>0.246417</c:v>
                </c:pt>
                <c:pt idx="339">
                  <c:v>0.245864</c:v>
                </c:pt>
                <c:pt idx="340">
                  <c:v>0.24237600000000001</c:v>
                </c:pt>
                <c:pt idx="341">
                  <c:v>0.24241399999999999</c:v>
                </c:pt>
                <c:pt idx="342">
                  <c:v>0.23796200000000001</c:v>
                </c:pt>
                <c:pt idx="343">
                  <c:v>0.23813200000000001</c:v>
                </c:pt>
                <c:pt idx="344">
                  <c:v>0.233707</c:v>
                </c:pt>
                <c:pt idx="345">
                  <c:v>0.23316200000000001</c:v>
                </c:pt>
                <c:pt idx="346">
                  <c:v>0.229021</c:v>
                </c:pt>
                <c:pt idx="347">
                  <c:v>0.22881799999999999</c:v>
                </c:pt>
                <c:pt idx="348">
                  <c:v>0.224879</c:v>
                </c:pt>
                <c:pt idx="349">
                  <c:v>0.22480700000000001</c:v>
                </c:pt>
                <c:pt idx="350">
                  <c:v>0.220747</c:v>
                </c:pt>
                <c:pt idx="351">
                  <c:v>0.221021</c:v>
                </c:pt>
                <c:pt idx="352">
                  <c:v>0.216637</c:v>
                </c:pt>
                <c:pt idx="353">
                  <c:v>0.21656900000000001</c:v>
                </c:pt>
                <c:pt idx="354">
                  <c:v>0.212838</c:v>
                </c:pt>
                <c:pt idx="355">
                  <c:v>0.21312300000000001</c:v>
                </c:pt>
                <c:pt idx="356">
                  <c:v>0.20779400000000001</c:v>
                </c:pt>
                <c:pt idx="357">
                  <c:v>0.20713799999999999</c:v>
                </c:pt>
                <c:pt idx="358">
                  <c:v>0.20324</c:v>
                </c:pt>
                <c:pt idx="359">
                  <c:v>0.20339399999999999</c:v>
                </c:pt>
                <c:pt idx="360">
                  <c:v>0.199154</c:v>
                </c:pt>
                <c:pt idx="361">
                  <c:v>0.198907</c:v>
                </c:pt>
                <c:pt idx="362">
                  <c:v>0.194409</c:v>
                </c:pt>
                <c:pt idx="363">
                  <c:v>0.195052</c:v>
                </c:pt>
                <c:pt idx="364">
                  <c:v>0.19098200000000001</c:v>
                </c:pt>
                <c:pt idx="365">
                  <c:v>0.190806</c:v>
                </c:pt>
                <c:pt idx="366">
                  <c:v>0.18661</c:v>
                </c:pt>
                <c:pt idx="367">
                  <c:v>0.186226</c:v>
                </c:pt>
                <c:pt idx="368">
                  <c:v>0.18295900000000001</c:v>
                </c:pt>
                <c:pt idx="369">
                  <c:v>0.182198</c:v>
                </c:pt>
                <c:pt idx="370">
                  <c:v>0.17880599999999999</c:v>
                </c:pt>
                <c:pt idx="371">
                  <c:v>0.17865600000000001</c:v>
                </c:pt>
                <c:pt idx="372">
                  <c:v>0.174481</c:v>
                </c:pt>
                <c:pt idx="373">
                  <c:v>0.174454</c:v>
                </c:pt>
                <c:pt idx="374">
                  <c:v>0.17058300000000001</c:v>
                </c:pt>
                <c:pt idx="375">
                  <c:v>0.16997999999999999</c:v>
                </c:pt>
                <c:pt idx="376">
                  <c:v>0.16627500000000001</c:v>
                </c:pt>
                <c:pt idx="377">
                  <c:v>0.16601199999999999</c:v>
                </c:pt>
                <c:pt idx="378">
                  <c:v>0.162108</c:v>
                </c:pt>
                <c:pt idx="379">
                  <c:v>0.162075</c:v>
                </c:pt>
                <c:pt idx="380">
                  <c:v>0.158503</c:v>
                </c:pt>
                <c:pt idx="381">
                  <c:v>0.15850600000000001</c:v>
                </c:pt>
                <c:pt idx="382">
                  <c:v>0.15526599999999999</c:v>
                </c:pt>
                <c:pt idx="383">
                  <c:v>0.15460699999999999</c:v>
                </c:pt>
                <c:pt idx="384">
                  <c:v>0.15070800000000001</c:v>
                </c:pt>
                <c:pt idx="385">
                  <c:v>0.150448</c:v>
                </c:pt>
                <c:pt idx="386">
                  <c:v>0.14719299999999999</c:v>
                </c:pt>
                <c:pt idx="387">
                  <c:v>0.14652200000000001</c:v>
                </c:pt>
                <c:pt idx="388">
                  <c:v>0.143341</c:v>
                </c:pt>
                <c:pt idx="389">
                  <c:v>0.14274999999999999</c:v>
                </c:pt>
                <c:pt idx="390">
                  <c:v>0.13928699999999999</c:v>
                </c:pt>
                <c:pt idx="391">
                  <c:v>0.13858599999999999</c:v>
                </c:pt>
                <c:pt idx="392">
                  <c:v>0.13558799999999999</c:v>
                </c:pt>
                <c:pt idx="393">
                  <c:v>0.13531499999999999</c:v>
                </c:pt>
                <c:pt idx="394">
                  <c:v>0.13175700000000001</c:v>
                </c:pt>
                <c:pt idx="395">
                  <c:v>0.13097900000000001</c:v>
                </c:pt>
                <c:pt idx="396">
                  <c:v>0.12804099999999999</c:v>
                </c:pt>
                <c:pt idx="397">
                  <c:v>0.127583</c:v>
                </c:pt>
                <c:pt idx="398">
                  <c:v>0.124183</c:v>
                </c:pt>
                <c:pt idx="399">
                  <c:v>0.123469</c:v>
                </c:pt>
                <c:pt idx="400">
                  <c:v>0.120361</c:v>
                </c:pt>
                <c:pt idx="401">
                  <c:v>0.119812</c:v>
                </c:pt>
                <c:pt idx="402">
                  <c:v>0.11670999999999999</c:v>
                </c:pt>
                <c:pt idx="403">
                  <c:v>0.116378</c:v>
                </c:pt>
                <c:pt idx="404">
                  <c:v>0.11314200000000001</c:v>
                </c:pt>
                <c:pt idx="405">
                  <c:v>0.112917</c:v>
                </c:pt>
                <c:pt idx="406">
                  <c:v>0.109928</c:v>
                </c:pt>
                <c:pt idx="407">
                  <c:v>0.10959199999999999</c:v>
                </c:pt>
                <c:pt idx="408">
                  <c:v>0.106422</c:v>
                </c:pt>
                <c:pt idx="409">
                  <c:v>0.10559300000000001</c:v>
                </c:pt>
                <c:pt idx="410">
                  <c:v>0.102425</c:v>
                </c:pt>
                <c:pt idx="411">
                  <c:v>0.102086</c:v>
                </c:pt>
                <c:pt idx="412">
                  <c:v>9.9134E-2</c:v>
                </c:pt>
                <c:pt idx="413">
                  <c:v>9.8549999999999999E-2</c:v>
                </c:pt>
                <c:pt idx="414">
                  <c:v>9.5923999999999995E-2</c:v>
                </c:pt>
                <c:pt idx="415">
                  <c:v>9.5264000000000001E-2</c:v>
                </c:pt>
                <c:pt idx="416">
                  <c:v>9.2304999999999998E-2</c:v>
                </c:pt>
                <c:pt idx="417">
                  <c:v>9.1756000000000004E-2</c:v>
                </c:pt>
                <c:pt idx="418">
                  <c:v>8.9134000000000005E-2</c:v>
                </c:pt>
                <c:pt idx="419">
                  <c:v>8.8662000000000005E-2</c:v>
                </c:pt>
                <c:pt idx="420">
                  <c:v>8.5793999999999995E-2</c:v>
                </c:pt>
                <c:pt idx="421">
                  <c:v>8.5236000000000006E-2</c:v>
                </c:pt>
                <c:pt idx="422">
                  <c:v>8.2772999999999999E-2</c:v>
                </c:pt>
                <c:pt idx="423">
                  <c:v>8.2309999999999994E-2</c:v>
                </c:pt>
                <c:pt idx="424">
                  <c:v>7.9770999999999995E-2</c:v>
                </c:pt>
                <c:pt idx="425">
                  <c:v>7.9162999999999997E-2</c:v>
                </c:pt>
                <c:pt idx="426">
                  <c:v>7.6766000000000001E-2</c:v>
                </c:pt>
                <c:pt idx="427">
                  <c:v>7.6300999999999994E-2</c:v>
                </c:pt>
                <c:pt idx="428">
                  <c:v>7.3646000000000003E-2</c:v>
                </c:pt>
                <c:pt idx="429">
                  <c:v>7.3134000000000005E-2</c:v>
                </c:pt>
                <c:pt idx="430">
                  <c:v>7.0935999999999999E-2</c:v>
                </c:pt>
                <c:pt idx="431">
                  <c:v>7.0563000000000001E-2</c:v>
                </c:pt>
                <c:pt idx="432">
                  <c:v>6.8035999999999999E-2</c:v>
                </c:pt>
                <c:pt idx="433">
                  <c:v>6.7566000000000001E-2</c:v>
                </c:pt>
                <c:pt idx="434">
                  <c:v>6.5597000000000003E-2</c:v>
                </c:pt>
                <c:pt idx="435">
                  <c:v>6.4660999999999996E-2</c:v>
                </c:pt>
                <c:pt idx="436">
                  <c:v>6.2720999999999999E-2</c:v>
                </c:pt>
                <c:pt idx="437">
                  <c:v>6.2165999999999999E-2</c:v>
                </c:pt>
                <c:pt idx="438">
                  <c:v>6.0025000000000002E-2</c:v>
                </c:pt>
                <c:pt idx="439">
                  <c:v>5.9415999999999997E-2</c:v>
                </c:pt>
                <c:pt idx="440">
                  <c:v>5.7275E-2</c:v>
                </c:pt>
                <c:pt idx="441">
                  <c:v>5.6778000000000002E-2</c:v>
                </c:pt>
                <c:pt idx="442">
                  <c:v>5.4954999999999997E-2</c:v>
                </c:pt>
                <c:pt idx="443">
                  <c:v>5.4739000000000003E-2</c:v>
                </c:pt>
                <c:pt idx="444">
                  <c:v>5.2989000000000001E-2</c:v>
                </c:pt>
                <c:pt idx="445">
                  <c:v>5.2659999999999998E-2</c:v>
                </c:pt>
                <c:pt idx="446">
                  <c:v>5.0707000000000002E-2</c:v>
                </c:pt>
                <c:pt idx="447">
                  <c:v>5.0290000000000001E-2</c:v>
                </c:pt>
                <c:pt idx="448">
                  <c:v>4.8638000000000001E-2</c:v>
                </c:pt>
                <c:pt idx="449">
                  <c:v>4.7995000000000003E-2</c:v>
                </c:pt>
                <c:pt idx="450">
                  <c:v>4.6494000000000001E-2</c:v>
                </c:pt>
                <c:pt idx="451">
                  <c:v>4.6144999999999999E-2</c:v>
                </c:pt>
                <c:pt idx="452">
                  <c:v>4.4546000000000002E-2</c:v>
                </c:pt>
                <c:pt idx="453">
                  <c:v>4.3992000000000003E-2</c:v>
                </c:pt>
                <c:pt idx="454">
                  <c:v>4.2424999999999997E-2</c:v>
                </c:pt>
                <c:pt idx="455">
                  <c:v>4.2040000000000001E-2</c:v>
                </c:pt>
                <c:pt idx="456">
                  <c:v>4.0536999999999997E-2</c:v>
                </c:pt>
                <c:pt idx="457">
                  <c:v>3.9964E-2</c:v>
                </c:pt>
                <c:pt idx="458">
                  <c:v>3.8405000000000002E-2</c:v>
                </c:pt>
                <c:pt idx="459">
                  <c:v>3.8088999999999998E-2</c:v>
                </c:pt>
                <c:pt idx="460">
                  <c:v>3.6614000000000001E-2</c:v>
                </c:pt>
                <c:pt idx="461">
                  <c:v>3.6158000000000003E-2</c:v>
                </c:pt>
                <c:pt idx="462">
                  <c:v>3.5002999999999999E-2</c:v>
                </c:pt>
                <c:pt idx="463">
                  <c:v>3.4647999999999998E-2</c:v>
                </c:pt>
                <c:pt idx="464">
                  <c:v>3.3314999999999997E-2</c:v>
                </c:pt>
                <c:pt idx="465">
                  <c:v>3.2870000000000003E-2</c:v>
                </c:pt>
                <c:pt idx="466">
                  <c:v>3.1620000000000002E-2</c:v>
                </c:pt>
                <c:pt idx="467">
                  <c:v>3.1223000000000001E-2</c:v>
                </c:pt>
                <c:pt idx="468">
                  <c:v>3.0218999999999999E-2</c:v>
                </c:pt>
                <c:pt idx="469">
                  <c:v>2.9982000000000002E-2</c:v>
                </c:pt>
                <c:pt idx="470">
                  <c:v>2.8593E-2</c:v>
                </c:pt>
                <c:pt idx="471">
                  <c:v>2.8287E-2</c:v>
                </c:pt>
                <c:pt idx="472">
                  <c:v>2.7185000000000001E-2</c:v>
                </c:pt>
                <c:pt idx="473">
                  <c:v>2.6970999999999998E-2</c:v>
                </c:pt>
                <c:pt idx="474">
                  <c:v>2.5951999999999999E-2</c:v>
                </c:pt>
                <c:pt idx="475">
                  <c:v>2.5571E-2</c:v>
                </c:pt>
                <c:pt idx="476">
                  <c:v>2.4518000000000002E-2</c:v>
                </c:pt>
                <c:pt idx="477">
                  <c:v>2.4236000000000001E-2</c:v>
                </c:pt>
                <c:pt idx="478">
                  <c:v>2.3252999999999999E-2</c:v>
                </c:pt>
                <c:pt idx="479">
                  <c:v>2.3068999999999999E-2</c:v>
                </c:pt>
                <c:pt idx="480">
                  <c:v>2.2055000000000002E-2</c:v>
                </c:pt>
                <c:pt idx="481">
                  <c:v>2.1812000000000002E-2</c:v>
                </c:pt>
                <c:pt idx="482">
                  <c:v>2.0968000000000001E-2</c:v>
                </c:pt>
                <c:pt idx="483">
                  <c:v>2.0688000000000002E-2</c:v>
                </c:pt>
                <c:pt idx="484">
                  <c:v>1.9806000000000001E-2</c:v>
                </c:pt>
                <c:pt idx="485">
                  <c:v>1.9532000000000001E-2</c:v>
                </c:pt>
                <c:pt idx="486">
                  <c:v>1.8629E-2</c:v>
                </c:pt>
                <c:pt idx="487">
                  <c:v>1.8334E-2</c:v>
                </c:pt>
                <c:pt idx="488">
                  <c:v>1.7545999999999999E-2</c:v>
                </c:pt>
                <c:pt idx="489">
                  <c:v>1.7415E-2</c:v>
                </c:pt>
                <c:pt idx="490">
                  <c:v>1.6641E-2</c:v>
                </c:pt>
                <c:pt idx="491">
                  <c:v>1.6261000000000001E-2</c:v>
                </c:pt>
                <c:pt idx="492">
                  <c:v>1.5556E-2</c:v>
                </c:pt>
                <c:pt idx="493">
                  <c:v>1.5439E-2</c:v>
                </c:pt>
                <c:pt idx="494">
                  <c:v>1.465E-2</c:v>
                </c:pt>
                <c:pt idx="495">
                  <c:v>1.4416E-2</c:v>
                </c:pt>
                <c:pt idx="496">
                  <c:v>1.3677E-2</c:v>
                </c:pt>
                <c:pt idx="497">
                  <c:v>1.3442000000000001E-2</c:v>
                </c:pt>
                <c:pt idx="498">
                  <c:v>1.2736000000000001E-2</c:v>
                </c:pt>
                <c:pt idx="499">
                  <c:v>1.2513E-2</c:v>
                </c:pt>
                <c:pt idx="500">
                  <c:v>1.1875E-2</c:v>
                </c:pt>
                <c:pt idx="501">
                  <c:v>1.1642E-2</c:v>
                </c:pt>
                <c:pt idx="502">
                  <c:v>1.0985E-2</c:v>
                </c:pt>
                <c:pt idx="503">
                  <c:v>1.0781000000000001E-2</c:v>
                </c:pt>
                <c:pt idx="504">
                  <c:v>1.0156E-2</c:v>
                </c:pt>
                <c:pt idx="505">
                  <c:v>9.9120000000000007E-3</c:v>
                </c:pt>
                <c:pt idx="506">
                  <c:v>9.2440000000000005E-3</c:v>
                </c:pt>
                <c:pt idx="507">
                  <c:v>9.0220000000000005E-3</c:v>
                </c:pt>
                <c:pt idx="508">
                  <c:v>8.4489999999999999E-3</c:v>
                </c:pt>
                <c:pt idx="509">
                  <c:v>8.2410000000000001E-3</c:v>
                </c:pt>
                <c:pt idx="510">
                  <c:v>7.6429999999999996E-3</c:v>
                </c:pt>
                <c:pt idx="511">
                  <c:v>7.4099999999999999E-3</c:v>
                </c:pt>
                <c:pt idx="512">
                  <c:v>6.9080000000000001E-3</c:v>
                </c:pt>
                <c:pt idx="513">
                  <c:v>6.6750000000000004E-3</c:v>
                </c:pt>
                <c:pt idx="514">
                  <c:v>6.1180000000000002E-3</c:v>
                </c:pt>
                <c:pt idx="515">
                  <c:v>5.9069999999999999E-3</c:v>
                </c:pt>
                <c:pt idx="516">
                  <c:v>5.4229999999999999E-3</c:v>
                </c:pt>
                <c:pt idx="517">
                  <c:v>5.1419999999999999E-3</c:v>
                </c:pt>
                <c:pt idx="518">
                  <c:v>4.6940000000000003E-3</c:v>
                </c:pt>
                <c:pt idx="519">
                  <c:v>4.4869999999999997E-3</c:v>
                </c:pt>
                <c:pt idx="520">
                  <c:v>4.0289999999999996E-3</c:v>
                </c:pt>
                <c:pt idx="521">
                  <c:v>3.8370000000000001E-3</c:v>
                </c:pt>
                <c:pt idx="522">
                  <c:v>3.3930000000000002E-3</c:v>
                </c:pt>
                <c:pt idx="523">
                  <c:v>3.1800000000000001E-3</c:v>
                </c:pt>
                <c:pt idx="524">
                  <c:v>2.8029999999999999E-3</c:v>
                </c:pt>
                <c:pt idx="525">
                  <c:v>2.6199999999999999E-3</c:v>
                </c:pt>
                <c:pt idx="526">
                  <c:v>2.33E-3</c:v>
                </c:pt>
                <c:pt idx="527">
                  <c:v>2.186E-3</c:v>
                </c:pt>
                <c:pt idx="528">
                  <c:v>1.867E-3</c:v>
                </c:pt>
                <c:pt idx="529">
                  <c:v>1.8209999999999999E-3</c:v>
                </c:pt>
                <c:pt idx="530">
                  <c:v>1.565E-3</c:v>
                </c:pt>
                <c:pt idx="531">
                  <c:v>1.4469999999999999E-3</c:v>
                </c:pt>
                <c:pt idx="532">
                  <c:v>1.2539999999999999E-3</c:v>
                </c:pt>
                <c:pt idx="533">
                  <c:v>1.122E-3</c:v>
                </c:pt>
                <c:pt idx="534">
                  <c:v>1.047E-3</c:v>
                </c:pt>
                <c:pt idx="535">
                  <c:v>1.0009999999999999E-3</c:v>
                </c:pt>
                <c:pt idx="536">
                  <c:v>9.2299999999999999E-4</c:v>
                </c:pt>
                <c:pt idx="537">
                  <c:v>8.6399999999999997E-4</c:v>
                </c:pt>
                <c:pt idx="538">
                  <c:v>8.1800000000000004E-4</c:v>
                </c:pt>
                <c:pt idx="539">
                  <c:v>7.76E-4</c:v>
                </c:pt>
                <c:pt idx="540">
                  <c:v>7.1900000000000002E-4</c:v>
                </c:pt>
                <c:pt idx="541">
                  <c:v>7.3700000000000002E-4</c:v>
                </c:pt>
                <c:pt idx="542">
                  <c:v>7.3700000000000002E-4</c:v>
                </c:pt>
                <c:pt idx="543">
                  <c:v>6.7699999999999998E-4</c:v>
                </c:pt>
                <c:pt idx="544">
                  <c:v>6.8800000000000003E-4</c:v>
                </c:pt>
                <c:pt idx="545">
                  <c:v>6.5399999999999996E-4</c:v>
                </c:pt>
                <c:pt idx="546">
                  <c:v>6.6E-4</c:v>
                </c:pt>
                <c:pt idx="547">
                  <c:v>6.8099999999999996E-4</c:v>
                </c:pt>
                <c:pt idx="548">
                  <c:v>6.8800000000000003E-4</c:v>
                </c:pt>
                <c:pt idx="549">
                  <c:v>6.8800000000000003E-4</c:v>
                </c:pt>
                <c:pt idx="550">
                  <c:v>7.5900000000000002E-4</c:v>
                </c:pt>
                <c:pt idx="551">
                  <c:v>7.1699999999999997E-4</c:v>
                </c:pt>
                <c:pt idx="552">
                  <c:v>7.1199999999999996E-4</c:v>
                </c:pt>
                <c:pt idx="553">
                  <c:v>6.5600000000000001E-4</c:v>
                </c:pt>
                <c:pt idx="554">
                  <c:v>6.8199999999999999E-4</c:v>
                </c:pt>
                <c:pt idx="555">
                  <c:v>7.3099999999999999E-4</c:v>
                </c:pt>
                <c:pt idx="556">
                  <c:v>7.2300000000000001E-4</c:v>
                </c:pt>
                <c:pt idx="557">
                  <c:v>7.0399999999999998E-4</c:v>
                </c:pt>
                <c:pt idx="558">
                  <c:v>6.8400000000000004E-4</c:v>
                </c:pt>
                <c:pt idx="559">
                  <c:v>7.2599999999999997E-4</c:v>
                </c:pt>
                <c:pt idx="560">
                  <c:v>7.8200000000000003E-4</c:v>
                </c:pt>
                <c:pt idx="561">
                  <c:v>7.4299999999999995E-4</c:v>
                </c:pt>
                <c:pt idx="562">
                  <c:v>7.2900000000000005E-4</c:v>
                </c:pt>
                <c:pt idx="563">
                  <c:v>7.7999999999999999E-4</c:v>
                </c:pt>
                <c:pt idx="564">
                  <c:v>8.2100000000000001E-4</c:v>
                </c:pt>
                <c:pt idx="565">
                  <c:v>8.8500000000000004E-4</c:v>
                </c:pt>
                <c:pt idx="566">
                  <c:v>8.6399999999999997E-4</c:v>
                </c:pt>
                <c:pt idx="567">
                  <c:v>8.4400000000000002E-4</c:v>
                </c:pt>
                <c:pt idx="568">
                  <c:v>8.5099999999999998E-4</c:v>
                </c:pt>
                <c:pt idx="569">
                  <c:v>8.83E-4</c:v>
                </c:pt>
                <c:pt idx="570">
                  <c:v>8.2700000000000004E-4</c:v>
                </c:pt>
                <c:pt idx="571">
                  <c:v>8.5999999999999998E-4</c:v>
                </c:pt>
                <c:pt idx="572">
                  <c:v>8.3000000000000001E-4</c:v>
                </c:pt>
                <c:pt idx="573">
                  <c:v>8.8400000000000002E-4</c:v>
                </c:pt>
                <c:pt idx="574">
                  <c:v>9.2299999999999999E-4</c:v>
                </c:pt>
                <c:pt idx="575">
                  <c:v>9.3999999999999997E-4</c:v>
                </c:pt>
                <c:pt idx="576">
                  <c:v>9.6299999999999999E-4</c:v>
                </c:pt>
                <c:pt idx="577">
                  <c:v>9.8400000000000007E-4</c:v>
                </c:pt>
                <c:pt idx="578">
                  <c:v>9.7000000000000005E-4</c:v>
                </c:pt>
                <c:pt idx="579">
                  <c:v>9.7599999999999998E-4</c:v>
                </c:pt>
                <c:pt idx="580">
                  <c:v>9.7499999999999996E-4</c:v>
                </c:pt>
                <c:pt idx="581">
                  <c:v>9.5600000000000004E-4</c:v>
                </c:pt>
                <c:pt idx="582">
                  <c:v>9.7599999999999998E-4</c:v>
                </c:pt>
                <c:pt idx="583">
                  <c:v>1.0169999999999999E-3</c:v>
                </c:pt>
                <c:pt idx="584">
                  <c:v>1.013E-3</c:v>
                </c:pt>
                <c:pt idx="585">
                  <c:v>1.021E-3</c:v>
                </c:pt>
                <c:pt idx="586">
                  <c:v>9.8400000000000007E-4</c:v>
                </c:pt>
                <c:pt idx="587">
                  <c:v>9.9500000000000001E-4</c:v>
                </c:pt>
                <c:pt idx="588">
                  <c:v>1.0549999999999999E-3</c:v>
                </c:pt>
                <c:pt idx="589">
                  <c:v>1.041E-3</c:v>
                </c:pt>
                <c:pt idx="590">
                  <c:v>1.0399999999999999E-3</c:v>
                </c:pt>
                <c:pt idx="591">
                  <c:v>1.0250000000000001E-3</c:v>
                </c:pt>
                <c:pt idx="592">
                  <c:v>9.77E-4</c:v>
                </c:pt>
                <c:pt idx="593">
                  <c:v>9.6900000000000003E-4</c:v>
                </c:pt>
                <c:pt idx="594">
                  <c:v>9.1799999999999998E-4</c:v>
                </c:pt>
                <c:pt idx="595">
                  <c:v>9.6400000000000001E-4</c:v>
                </c:pt>
                <c:pt idx="596">
                  <c:v>9.3499999999999996E-4</c:v>
                </c:pt>
                <c:pt idx="597">
                  <c:v>9.2000000000000003E-4</c:v>
                </c:pt>
                <c:pt idx="598">
                  <c:v>8.7600000000000004E-4</c:v>
                </c:pt>
                <c:pt idx="599">
                  <c:v>8.9599999999999999E-4</c:v>
                </c:pt>
                <c:pt idx="600">
                  <c:v>8.9899999999999995E-4</c:v>
                </c:pt>
                <c:pt idx="601">
                  <c:v>8.0999999999999996E-4</c:v>
                </c:pt>
                <c:pt idx="602">
                  <c:v>8.2700000000000004E-4</c:v>
                </c:pt>
                <c:pt idx="603">
                  <c:v>7.94E-4</c:v>
                </c:pt>
                <c:pt idx="604">
                  <c:v>7.67E-4</c:v>
                </c:pt>
                <c:pt idx="605">
                  <c:v>7.5900000000000002E-4</c:v>
                </c:pt>
                <c:pt idx="606">
                  <c:v>7.5299999999999998E-4</c:v>
                </c:pt>
                <c:pt idx="607">
                  <c:v>7.2999999999999996E-4</c:v>
                </c:pt>
                <c:pt idx="608">
                  <c:v>7.2099999999999996E-4</c:v>
                </c:pt>
                <c:pt idx="609">
                  <c:v>6.1700000000000004E-4</c:v>
                </c:pt>
                <c:pt idx="610">
                  <c:v>5.8600000000000004E-4</c:v>
                </c:pt>
                <c:pt idx="611">
                  <c:v>5.53E-4</c:v>
                </c:pt>
                <c:pt idx="612">
                  <c:v>5.22E-4</c:v>
                </c:pt>
                <c:pt idx="613">
                  <c:v>4.8000000000000001E-4</c:v>
                </c:pt>
                <c:pt idx="614">
                  <c:v>4.57E-4</c:v>
                </c:pt>
                <c:pt idx="615">
                  <c:v>3.1700000000000001E-4</c:v>
                </c:pt>
                <c:pt idx="616">
                  <c:v>3.5500000000000001E-4</c:v>
                </c:pt>
                <c:pt idx="617">
                  <c:v>3.0200000000000002E-4</c:v>
                </c:pt>
                <c:pt idx="618">
                  <c:v>2.72E-4</c:v>
                </c:pt>
                <c:pt idx="619">
                  <c:v>1.4799999999999999E-4</c:v>
                </c:pt>
                <c:pt idx="620" formatCode="0.00E+00">
                  <c:v>7.8003489999999999E-5</c:v>
                </c:pt>
                <c:pt idx="621" formatCode="0.00E+00">
                  <c:v>6.0133680000000002E-5</c:v>
                </c:pt>
                <c:pt idx="622" formatCode="0.00E+00">
                  <c:v>-4.0005159999999998E-5</c:v>
                </c:pt>
                <c:pt idx="623">
                  <c:v>-2.8200000000000002E-4</c:v>
                </c:pt>
                <c:pt idx="624">
                  <c:v>-3.77E-4</c:v>
                </c:pt>
                <c:pt idx="625">
                  <c:v>6.11E-4</c:v>
                </c:pt>
                <c:pt idx="626">
                  <c:v>1.5200000000000001E-4</c:v>
                </c:pt>
                <c:pt idx="627">
                  <c:v>-3.1100000000000002E-4</c:v>
                </c:pt>
                <c:pt idx="628">
                  <c:v>-6.7100000000000005E-4</c:v>
                </c:pt>
                <c:pt idx="629">
                  <c:v>-8.3500000000000002E-4</c:v>
                </c:pt>
                <c:pt idx="630">
                  <c:v>-9.1E-4</c:v>
                </c:pt>
                <c:pt idx="631">
                  <c:v>-1.106E-3</c:v>
                </c:pt>
                <c:pt idx="632">
                  <c:v>-1.1999999999999999E-3</c:v>
                </c:pt>
                <c:pt idx="633">
                  <c:v>-1.3259999999999999E-3</c:v>
                </c:pt>
                <c:pt idx="634">
                  <c:v>-1.3500000000000001E-3</c:v>
                </c:pt>
                <c:pt idx="635">
                  <c:v>-1.495E-3</c:v>
                </c:pt>
                <c:pt idx="636">
                  <c:v>-1.691E-3</c:v>
                </c:pt>
                <c:pt idx="637">
                  <c:v>-1.768E-3</c:v>
                </c:pt>
                <c:pt idx="638">
                  <c:v>-1.892E-3</c:v>
                </c:pt>
                <c:pt idx="639">
                  <c:v>-2.052E-3</c:v>
                </c:pt>
                <c:pt idx="640">
                  <c:v>-2.1429999999999999E-3</c:v>
                </c:pt>
                <c:pt idx="641">
                  <c:v>-2.349E-3</c:v>
                </c:pt>
                <c:pt idx="642">
                  <c:v>-2.4139999999999999E-3</c:v>
                </c:pt>
                <c:pt idx="643">
                  <c:v>-2.6840000000000002E-3</c:v>
                </c:pt>
                <c:pt idx="644">
                  <c:v>-2.905E-3</c:v>
                </c:pt>
                <c:pt idx="645">
                  <c:v>-2.934E-3</c:v>
                </c:pt>
                <c:pt idx="646">
                  <c:v>-2.931E-3</c:v>
                </c:pt>
                <c:pt idx="647">
                  <c:v>-3.0630000000000002E-3</c:v>
                </c:pt>
                <c:pt idx="648">
                  <c:v>-3.1510000000000002E-3</c:v>
                </c:pt>
                <c:pt idx="649">
                  <c:v>-3.3790000000000001E-3</c:v>
                </c:pt>
                <c:pt idx="650">
                  <c:v>-3.4789999999999999E-3</c:v>
                </c:pt>
                <c:pt idx="651">
                  <c:v>-3.5769999999999999E-3</c:v>
                </c:pt>
                <c:pt idx="652">
                  <c:v>-3.6979999999999999E-3</c:v>
                </c:pt>
                <c:pt idx="653">
                  <c:v>-3.8990000000000001E-3</c:v>
                </c:pt>
                <c:pt idx="654">
                  <c:v>-4.0460000000000001E-3</c:v>
                </c:pt>
                <c:pt idx="655">
                  <c:v>-4.2090000000000001E-3</c:v>
                </c:pt>
                <c:pt idx="656">
                  <c:v>-4.2750000000000002E-3</c:v>
                </c:pt>
                <c:pt idx="657">
                  <c:v>-4.4450000000000002E-3</c:v>
                </c:pt>
                <c:pt idx="658">
                  <c:v>-4.5279999999999999E-3</c:v>
                </c:pt>
                <c:pt idx="659">
                  <c:v>-4.7210000000000004E-3</c:v>
                </c:pt>
                <c:pt idx="660">
                  <c:v>-4.7999999999999996E-3</c:v>
                </c:pt>
                <c:pt idx="661">
                  <c:v>-4.9740000000000001E-3</c:v>
                </c:pt>
                <c:pt idx="662">
                  <c:v>-5.1359999999999999E-3</c:v>
                </c:pt>
                <c:pt idx="663">
                  <c:v>-5.2599999999999999E-3</c:v>
                </c:pt>
                <c:pt idx="664">
                  <c:v>-5.4609999999999997E-3</c:v>
                </c:pt>
                <c:pt idx="665">
                  <c:v>-5.6030000000000003E-3</c:v>
                </c:pt>
                <c:pt idx="666">
                  <c:v>-5.7590000000000002E-3</c:v>
                </c:pt>
                <c:pt idx="667">
                  <c:v>-5.914E-3</c:v>
                </c:pt>
                <c:pt idx="668">
                  <c:v>-6.097E-3</c:v>
                </c:pt>
                <c:pt idx="669">
                  <c:v>-6.2789999999999999E-3</c:v>
                </c:pt>
                <c:pt idx="670">
                  <c:v>-6.3740000000000003E-3</c:v>
                </c:pt>
                <c:pt idx="671">
                  <c:v>-6.4260000000000003E-3</c:v>
                </c:pt>
                <c:pt idx="672">
                  <c:v>-6.496E-3</c:v>
                </c:pt>
                <c:pt idx="673">
                  <c:v>-6.7759999999999999E-3</c:v>
                </c:pt>
                <c:pt idx="674">
                  <c:v>-6.9150000000000001E-3</c:v>
                </c:pt>
                <c:pt idx="675">
                  <c:v>-7.1529999999999996E-3</c:v>
                </c:pt>
                <c:pt idx="676">
                  <c:v>-7.3619999999999996E-3</c:v>
                </c:pt>
                <c:pt idx="677">
                  <c:v>-7.5789999999999998E-3</c:v>
                </c:pt>
                <c:pt idx="678">
                  <c:v>-7.613E-3</c:v>
                </c:pt>
                <c:pt idx="679">
                  <c:v>-7.8040000000000002E-3</c:v>
                </c:pt>
                <c:pt idx="680">
                  <c:v>-7.8820000000000001E-3</c:v>
                </c:pt>
                <c:pt idx="681">
                  <c:v>-8.116E-3</c:v>
                </c:pt>
                <c:pt idx="682">
                  <c:v>-8.3169999999999997E-3</c:v>
                </c:pt>
                <c:pt idx="683">
                  <c:v>-8.5419999999999992E-3</c:v>
                </c:pt>
                <c:pt idx="684">
                  <c:v>-8.6E-3</c:v>
                </c:pt>
                <c:pt idx="685">
                  <c:v>-8.8610000000000008E-3</c:v>
                </c:pt>
                <c:pt idx="686">
                  <c:v>-8.9379999999999998E-3</c:v>
                </c:pt>
                <c:pt idx="687">
                  <c:v>-9.2099999999999994E-3</c:v>
                </c:pt>
                <c:pt idx="688">
                  <c:v>-9.3229999999999997E-3</c:v>
                </c:pt>
                <c:pt idx="689">
                  <c:v>-9.5910000000000006E-3</c:v>
                </c:pt>
                <c:pt idx="690">
                  <c:v>-9.7839999999999993E-3</c:v>
                </c:pt>
                <c:pt idx="691">
                  <c:v>-1.0116E-2</c:v>
                </c:pt>
                <c:pt idx="692">
                  <c:v>-1.0423E-2</c:v>
                </c:pt>
                <c:pt idx="693">
                  <c:v>-1.0659E-2</c:v>
                </c:pt>
                <c:pt idx="694">
                  <c:v>-1.0911000000000001E-2</c:v>
                </c:pt>
                <c:pt idx="695">
                  <c:v>-1.112E-2</c:v>
                </c:pt>
                <c:pt idx="696">
                  <c:v>-1.1354E-2</c:v>
                </c:pt>
                <c:pt idx="697">
                  <c:v>-1.1665999999999999E-2</c:v>
                </c:pt>
                <c:pt idx="698">
                  <c:v>-1.1865000000000001E-2</c:v>
                </c:pt>
                <c:pt idx="699">
                  <c:v>-1.2224E-2</c:v>
                </c:pt>
                <c:pt idx="700">
                  <c:v>-1.2326E-2</c:v>
                </c:pt>
                <c:pt idx="701">
                  <c:v>-1.2637000000000001E-2</c:v>
                </c:pt>
                <c:pt idx="702">
                  <c:v>-1.2722000000000001E-2</c:v>
                </c:pt>
                <c:pt idx="703">
                  <c:v>-1.3089E-2</c:v>
                </c:pt>
                <c:pt idx="704">
                  <c:v>-1.3216E-2</c:v>
                </c:pt>
                <c:pt idx="705">
                  <c:v>-1.3577000000000001E-2</c:v>
                </c:pt>
                <c:pt idx="706">
                  <c:v>-1.3648E-2</c:v>
                </c:pt>
                <c:pt idx="707">
                  <c:v>-1.4007E-2</c:v>
                </c:pt>
                <c:pt idx="708">
                  <c:v>-1.421E-2</c:v>
                </c:pt>
                <c:pt idx="709">
                  <c:v>-1.4603E-2</c:v>
                </c:pt>
                <c:pt idx="710">
                  <c:v>-1.4917E-2</c:v>
                </c:pt>
                <c:pt idx="711">
                  <c:v>-1.5422E-2</c:v>
                </c:pt>
                <c:pt idx="712">
                  <c:v>-1.5685000000000001E-2</c:v>
                </c:pt>
                <c:pt idx="713">
                  <c:v>-1.6094000000000001E-2</c:v>
                </c:pt>
                <c:pt idx="714">
                  <c:v>-1.6272999999999999E-2</c:v>
                </c:pt>
                <c:pt idx="715">
                  <c:v>-1.6667999999999999E-2</c:v>
                </c:pt>
                <c:pt idx="716">
                  <c:v>-1.6936E-2</c:v>
                </c:pt>
                <c:pt idx="717">
                  <c:v>-1.7444000000000001E-2</c:v>
                </c:pt>
                <c:pt idx="718">
                  <c:v>-1.7675E-2</c:v>
                </c:pt>
                <c:pt idx="719">
                  <c:v>-1.8095E-2</c:v>
                </c:pt>
                <c:pt idx="720">
                  <c:v>-1.8471999999999999E-2</c:v>
                </c:pt>
                <c:pt idx="721">
                  <c:v>-1.8773999999999999E-2</c:v>
                </c:pt>
                <c:pt idx="722">
                  <c:v>-1.9082999999999999E-2</c:v>
                </c:pt>
                <c:pt idx="723">
                  <c:v>-1.9531E-2</c:v>
                </c:pt>
                <c:pt idx="724">
                  <c:v>-1.9838000000000001E-2</c:v>
                </c:pt>
                <c:pt idx="725">
                  <c:v>-2.0405E-2</c:v>
                </c:pt>
                <c:pt idx="726">
                  <c:v>-2.0551E-2</c:v>
                </c:pt>
                <c:pt idx="727">
                  <c:v>-2.0864000000000001E-2</c:v>
                </c:pt>
                <c:pt idx="728">
                  <c:v>-2.1236000000000001E-2</c:v>
                </c:pt>
                <c:pt idx="729">
                  <c:v>-2.1686E-2</c:v>
                </c:pt>
                <c:pt idx="730">
                  <c:v>-2.2030999999999999E-2</c:v>
                </c:pt>
                <c:pt idx="731">
                  <c:v>-2.2453000000000001E-2</c:v>
                </c:pt>
                <c:pt idx="732">
                  <c:v>-2.3054000000000002E-2</c:v>
                </c:pt>
                <c:pt idx="733">
                  <c:v>-2.3425999999999999E-2</c:v>
                </c:pt>
                <c:pt idx="734">
                  <c:v>-2.3650999999999998E-2</c:v>
                </c:pt>
                <c:pt idx="735">
                  <c:v>-2.4209000000000001E-2</c:v>
                </c:pt>
                <c:pt idx="736">
                  <c:v>-2.4705999999999999E-2</c:v>
                </c:pt>
                <c:pt idx="737">
                  <c:v>-2.5361999999999999E-2</c:v>
                </c:pt>
                <c:pt idx="738">
                  <c:v>-2.5828E-2</c:v>
                </c:pt>
                <c:pt idx="739">
                  <c:v>-2.6311000000000001E-2</c:v>
                </c:pt>
                <c:pt idx="740">
                  <c:v>-2.6762999999999999E-2</c:v>
                </c:pt>
                <c:pt idx="741">
                  <c:v>-2.7231999999999999E-2</c:v>
                </c:pt>
                <c:pt idx="742">
                  <c:v>-2.7845999999999999E-2</c:v>
                </c:pt>
                <c:pt idx="743">
                  <c:v>-2.8493000000000001E-2</c:v>
                </c:pt>
                <c:pt idx="744">
                  <c:v>-2.8875000000000001E-2</c:v>
                </c:pt>
                <c:pt idx="745">
                  <c:v>-2.9531000000000002E-2</c:v>
                </c:pt>
                <c:pt idx="746">
                  <c:v>-2.9923000000000002E-2</c:v>
                </c:pt>
                <c:pt idx="747">
                  <c:v>-3.0637999999999999E-2</c:v>
                </c:pt>
                <c:pt idx="748">
                  <c:v>-3.1163E-2</c:v>
                </c:pt>
                <c:pt idx="749">
                  <c:v>-3.1739999999999997E-2</c:v>
                </c:pt>
                <c:pt idx="750">
                  <c:v>-3.2181000000000001E-2</c:v>
                </c:pt>
                <c:pt idx="751">
                  <c:v>-3.2792000000000002E-2</c:v>
                </c:pt>
                <c:pt idx="752">
                  <c:v>-3.3230000000000003E-2</c:v>
                </c:pt>
                <c:pt idx="753">
                  <c:v>-3.3842999999999998E-2</c:v>
                </c:pt>
                <c:pt idx="754">
                  <c:v>-3.4397999999999998E-2</c:v>
                </c:pt>
                <c:pt idx="755">
                  <c:v>-3.4979999999999997E-2</c:v>
                </c:pt>
                <c:pt idx="756">
                  <c:v>-3.5388999999999997E-2</c:v>
                </c:pt>
                <c:pt idx="757">
                  <c:v>-3.6101000000000001E-2</c:v>
                </c:pt>
                <c:pt idx="758">
                  <c:v>-3.6804000000000003E-2</c:v>
                </c:pt>
                <c:pt idx="759">
                  <c:v>-3.7601999999999997E-2</c:v>
                </c:pt>
                <c:pt idx="760">
                  <c:v>-3.7918E-2</c:v>
                </c:pt>
                <c:pt idx="761">
                  <c:v>-3.8814000000000001E-2</c:v>
                </c:pt>
                <c:pt idx="762">
                  <c:v>-3.9725999999999997E-2</c:v>
                </c:pt>
                <c:pt idx="763">
                  <c:v>-4.0637E-2</c:v>
                </c:pt>
                <c:pt idx="764">
                  <c:v>-4.1276E-2</c:v>
                </c:pt>
                <c:pt idx="765">
                  <c:v>-4.2071999999999998E-2</c:v>
                </c:pt>
                <c:pt idx="766">
                  <c:v>-4.2666999999999997E-2</c:v>
                </c:pt>
                <c:pt idx="767">
                  <c:v>-4.3733000000000001E-2</c:v>
                </c:pt>
                <c:pt idx="768">
                  <c:v>-4.4451999999999998E-2</c:v>
                </c:pt>
                <c:pt idx="769">
                  <c:v>-4.5204000000000001E-2</c:v>
                </c:pt>
                <c:pt idx="770">
                  <c:v>-4.5780000000000001E-2</c:v>
                </c:pt>
                <c:pt idx="771">
                  <c:v>-4.6691999999999997E-2</c:v>
                </c:pt>
                <c:pt idx="772">
                  <c:v>-4.7203000000000002E-2</c:v>
                </c:pt>
                <c:pt idx="773">
                  <c:v>-4.7692999999999999E-2</c:v>
                </c:pt>
                <c:pt idx="774">
                  <c:v>-4.8516999999999998E-2</c:v>
                </c:pt>
                <c:pt idx="775">
                  <c:v>-4.9507000000000002E-2</c:v>
                </c:pt>
                <c:pt idx="776">
                  <c:v>-5.0072999999999999E-2</c:v>
                </c:pt>
                <c:pt idx="777">
                  <c:v>-5.0821999999999999E-2</c:v>
                </c:pt>
                <c:pt idx="778">
                  <c:v>-5.1196999999999999E-2</c:v>
                </c:pt>
                <c:pt idx="779">
                  <c:v>-5.2026999999999997E-2</c:v>
                </c:pt>
                <c:pt idx="780">
                  <c:v>-5.2549999999999999E-2</c:v>
                </c:pt>
                <c:pt idx="781">
                  <c:v>-5.3344999999999997E-2</c:v>
                </c:pt>
                <c:pt idx="782">
                  <c:v>-5.4214999999999999E-2</c:v>
                </c:pt>
                <c:pt idx="783">
                  <c:v>-5.5032999999999999E-2</c:v>
                </c:pt>
                <c:pt idx="784">
                  <c:v>-5.6022000000000002E-2</c:v>
                </c:pt>
                <c:pt idx="785">
                  <c:v>-5.6973999999999997E-2</c:v>
                </c:pt>
                <c:pt idx="786">
                  <c:v>-5.7456E-2</c:v>
                </c:pt>
                <c:pt idx="787">
                  <c:v>-5.8104999999999997E-2</c:v>
                </c:pt>
                <c:pt idx="788">
                  <c:v>-5.8888999999999997E-2</c:v>
                </c:pt>
                <c:pt idx="789">
                  <c:v>-5.9841999999999999E-2</c:v>
                </c:pt>
                <c:pt idx="790">
                  <c:v>-6.0742999999999998E-2</c:v>
                </c:pt>
                <c:pt idx="791">
                  <c:v>-6.1815000000000002E-2</c:v>
                </c:pt>
                <c:pt idx="792">
                  <c:v>-6.2259000000000002E-2</c:v>
                </c:pt>
                <c:pt idx="793">
                  <c:v>-6.3065999999999997E-2</c:v>
                </c:pt>
                <c:pt idx="794">
                  <c:v>-6.3800999999999997E-2</c:v>
                </c:pt>
                <c:pt idx="795">
                  <c:v>-6.4962000000000006E-2</c:v>
                </c:pt>
                <c:pt idx="796">
                  <c:v>-6.5833000000000003E-2</c:v>
                </c:pt>
                <c:pt idx="797">
                  <c:v>-6.7071000000000006E-2</c:v>
                </c:pt>
                <c:pt idx="798">
                  <c:v>-6.7916000000000004E-2</c:v>
                </c:pt>
                <c:pt idx="799">
                  <c:v>-6.9251999999999994E-2</c:v>
                </c:pt>
                <c:pt idx="800">
                  <c:v>-7.0278999999999994E-2</c:v>
                </c:pt>
                <c:pt idx="801">
                  <c:v>-7.1429000000000006E-2</c:v>
                </c:pt>
                <c:pt idx="802">
                  <c:v>-7.2512999999999994E-2</c:v>
                </c:pt>
                <c:pt idx="803">
                  <c:v>-7.3433999999999999E-2</c:v>
                </c:pt>
                <c:pt idx="804">
                  <c:v>-7.4268000000000001E-2</c:v>
                </c:pt>
                <c:pt idx="805">
                  <c:v>-7.5579999999999994E-2</c:v>
                </c:pt>
                <c:pt idx="806">
                  <c:v>-7.6310000000000003E-2</c:v>
                </c:pt>
                <c:pt idx="807">
                  <c:v>-7.7232999999999996E-2</c:v>
                </c:pt>
                <c:pt idx="808">
                  <c:v>-7.8150999999999998E-2</c:v>
                </c:pt>
                <c:pt idx="809">
                  <c:v>-7.9336000000000004E-2</c:v>
                </c:pt>
                <c:pt idx="810">
                  <c:v>-8.0532999999999993E-2</c:v>
                </c:pt>
                <c:pt idx="811">
                  <c:v>-8.2006999999999997E-2</c:v>
                </c:pt>
                <c:pt idx="812">
                  <c:v>-8.2858000000000001E-2</c:v>
                </c:pt>
                <c:pt idx="813">
                  <c:v>-8.4047999999999998E-2</c:v>
                </c:pt>
                <c:pt idx="814">
                  <c:v>-8.5206000000000004E-2</c:v>
                </c:pt>
                <c:pt idx="815">
                  <c:v>-8.6968000000000004E-2</c:v>
                </c:pt>
                <c:pt idx="816">
                  <c:v>-8.8158E-2</c:v>
                </c:pt>
                <c:pt idx="817">
                  <c:v>-8.9636999999999994E-2</c:v>
                </c:pt>
                <c:pt idx="818">
                  <c:v>-9.0861999999999998E-2</c:v>
                </c:pt>
                <c:pt idx="819">
                  <c:v>-9.2410999999999993E-2</c:v>
                </c:pt>
                <c:pt idx="820">
                  <c:v>-9.3448000000000003E-2</c:v>
                </c:pt>
                <c:pt idx="821">
                  <c:v>-9.4714999999999994E-2</c:v>
                </c:pt>
                <c:pt idx="822">
                  <c:v>-9.5924999999999996E-2</c:v>
                </c:pt>
                <c:pt idx="823">
                  <c:v>-9.7047999999999995E-2</c:v>
                </c:pt>
                <c:pt idx="824">
                  <c:v>-9.8204E-2</c:v>
                </c:pt>
                <c:pt idx="825">
                  <c:v>-9.9746000000000001E-2</c:v>
                </c:pt>
                <c:pt idx="826">
                  <c:v>-0.100882</c:v>
                </c:pt>
                <c:pt idx="827">
                  <c:v>-0.10233299999999999</c:v>
                </c:pt>
                <c:pt idx="828">
                  <c:v>-0.103419</c:v>
                </c:pt>
                <c:pt idx="829">
                  <c:v>-0.104891</c:v>
                </c:pt>
                <c:pt idx="830">
                  <c:v>-0.10613</c:v>
                </c:pt>
                <c:pt idx="831">
                  <c:v>-0.10716199999999999</c:v>
                </c:pt>
                <c:pt idx="832">
                  <c:v>-0.10810400000000001</c:v>
                </c:pt>
                <c:pt idx="833">
                  <c:v>-0.109306</c:v>
                </c:pt>
                <c:pt idx="834">
                  <c:v>-0.110386</c:v>
                </c:pt>
                <c:pt idx="835">
                  <c:v>-0.111745</c:v>
                </c:pt>
                <c:pt idx="836">
                  <c:v>-0.112442</c:v>
                </c:pt>
                <c:pt idx="837">
                  <c:v>-0.11386499999999999</c:v>
                </c:pt>
                <c:pt idx="838">
                  <c:v>-0.11498</c:v>
                </c:pt>
                <c:pt idx="839">
                  <c:v>-0.116475</c:v>
                </c:pt>
                <c:pt idx="840">
                  <c:v>-0.11756</c:v>
                </c:pt>
                <c:pt idx="841">
                  <c:v>-0.11927400000000001</c:v>
                </c:pt>
                <c:pt idx="842">
                  <c:v>-0.120742</c:v>
                </c:pt>
                <c:pt idx="843">
                  <c:v>-0.122084</c:v>
                </c:pt>
                <c:pt idx="844">
                  <c:v>-0.123518</c:v>
                </c:pt>
                <c:pt idx="845">
                  <c:v>-0.12538099999999999</c:v>
                </c:pt>
                <c:pt idx="846">
                  <c:v>-0.12656899999999999</c:v>
                </c:pt>
                <c:pt idx="847">
                  <c:v>-0.128167</c:v>
                </c:pt>
                <c:pt idx="848">
                  <c:v>-0.12923000000000001</c:v>
                </c:pt>
                <c:pt idx="849">
                  <c:v>-0.130802</c:v>
                </c:pt>
                <c:pt idx="850">
                  <c:v>-0.131443</c:v>
                </c:pt>
                <c:pt idx="851">
                  <c:v>-0.133074</c:v>
                </c:pt>
                <c:pt idx="852">
                  <c:v>-0.13439300000000001</c:v>
                </c:pt>
                <c:pt idx="853">
                  <c:v>-0.13572300000000001</c:v>
                </c:pt>
                <c:pt idx="854">
                  <c:v>-0.13678399999999999</c:v>
                </c:pt>
                <c:pt idx="855">
                  <c:v>-0.13841300000000001</c:v>
                </c:pt>
                <c:pt idx="856">
                  <c:v>-0.13980899999999999</c:v>
                </c:pt>
                <c:pt idx="857">
                  <c:v>-0.14189499999999999</c:v>
                </c:pt>
                <c:pt idx="858">
                  <c:v>-0.14369699999999999</c:v>
                </c:pt>
                <c:pt idx="859">
                  <c:v>-0.14546200000000001</c:v>
                </c:pt>
                <c:pt idx="860">
                  <c:v>-0.147228</c:v>
                </c:pt>
                <c:pt idx="861">
                  <c:v>-0.149255</c:v>
                </c:pt>
                <c:pt idx="862">
                  <c:v>-0.15054200000000001</c:v>
                </c:pt>
                <c:pt idx="863">
                  <c:v>-0.15188199999999999</c:v>
                </c:pt>
                <c:pt idx="864">
                  <c:v>-0.15274799999999999</c:v>
                </c:pt>
                <c:pt idx="865">
                  <c:v>-0.15454399999999999</c:v>
                </c:pt>
                <c:pt idx="866">
                  <c:v>-0.15600600000000001</c:v>
                </c:pt>
                <c:pt idx="867">
                  <c:v>-0.157612</c:v>
                </c:pt>
                <c:pt idx="868">
                  <c:v>-0.15917000000000001</c:v>
                </c:pt>
                <c:pt idx="869">
                  <c:v>-0.16101099999999999</c:v>
                </c:pt>
                <c:pt idx="870">
                  <c:v>-0.162407</c:v>
                </c:pt>
                <c:pt idx="871">
                  <c:v>-0.16438900000000001</c:v>
                </c:pt>
                <c:pt idx="872">
                  <c:v>-0.16586200000000001</c:v>
                </c:pt>
                <c:pt idx="873">
                  <c:v>-0.16775399999999999</c:v>
                </c:pt>
                <c:pt idx="874">
                  <c:v>-0.169789</c:v>
                </c:pt>
                <c:pt idx="875">
                  <c:v>-0.171406</c:v>
                </c:pt>
                <c:pt idx="876">
                  <c:v>-0.17303199999999999</c:v>
                </c:pt>
                <c:pt idx="877">
                  <c:v>-0.17510400000000001</c:v>
                </c:pt>
                <c:pt idx="878">
                  <c:v>-0.17663000000000001</c:v>
                </c:pt>
                <c:pt idx="879">
                  <c:v>-0.17779700000000001</c:v>
                </c:pt>
                <c:pt idx="880">
                  <c:v>-0.17894499999999999</c:v>
                </c:pt>
                <c:pt idx="881">
                  <c:v>-0.18068300000000001</c:v>
                </c:pt>
                <c:pt idx="882">
                  <c:v>-0.18181700000000001</c:v>
                </c:pt>
                <c:pt idx="883">
                  <c:v>-0.18407000000000001</c:v>
                </c:pt>
                <c:pt idx="884">
                  <c:v>-0.18556800000000001</c:v>
                </c:pt>
                <c:pt idx="885">
                  <c:v>-0.18654599999999999</c:v>
                </c:pt>
                <c:pt idx="886">
                  <c:v>-0.18829899999999999</c:v>
                </c:pt>
                <c:pt idx="887">
                  <c:v>-0.19050700000000001</c:v>
                </c:pt>
                <c:pt idx="888">
                  <c:v>-0.19250999999999999</c:v>
                </c:pt>
                <c:pt idx="889">
                  <c:v>-0.19442699999999999</c:v>
                </c:pt>
                <c:pt idx="890">
                  <c:v>-0.195743</c:v>
                </c:pt>
                <c:pt idx="891">
                  <c:v>-0.197767</c:v>
                </c:pt>
                <c:pt idx="892">
                  <c:v>-0.198771</c:v>
                </c:pt>
                <c:pt idx="893">
                  <c:v>-0.20058300000000001</c:v>
                </c:pt>
                <c:pt idx="894">
                  <c:v>-0.201872</c:v>
                </c:pt>
                <c:pt idx="895">
                  <c:v>-0.203405</c:v>
                </c:pt>
                <c:pt idx="896">
                  <c:v>-0.20541300000000001</c:v>
                </c:pt>
                <c:pt idx="897">
                  <c:v>-0.20768700000000001</c:v>
                </c:pt>
                <c:pt idx="898">
                  <c:v>-0.209066</c:v>
                </c:pt>
                <c:pt idx="899">
                  <c:v>-0.21099999999999999</c:v>
                </c:pt>
                <c:pt idx="900">
                  <c:v>-0.212758</c:v>
                </c:pt>
                <c:pt idx="901">
                  <c:v>-0.21509900000000001</c:v>
                </c:pt>
                <c:pt idx="902">
                  <c:v>-0.21651999999999999</c:v>
                </c:pt>
                <c:pt idx="903">
                  <c:v>-0.21796399999999999</c:v>
                </c:pt>
                <c:pt idx="904">
                  <c:v>-0.219694</c:v>
                </c:pt>
                <c:pt idx="905">
                  <c:v>-0.22200700000000001</c:v>
                </c:pt>
                <c:pt idx="906">
                  <c:v>-0.22331300000000001</c:v>
                </c:pt>
                <c:pt idx="907">
                  <c:v>-0.22545499999999999</c:v>
                </c:pt>
                <c:pt idx="908">
                  <c:v>-0.22714300000000001</c:v>
                </c:pt>
                <c:pt idx="909">
                  <c:v>-0.23024700000000001</c:v>
                </c:pt>
                <c:pt idx="910">
                  <c:v>-0.232103</c:v>
                </c:pt>
                <c:pt idx="911">
                  <c:v>-0.234596</c:v>
                </c:pt>
                <c:pt idx="912">
                  <c:v>-0.23690600000000001</c:v>
                </c:pt>
                <c:pt idx="913">
                  <c:v>-0.239449</c:v>
                </c:pt>
                <c:pt idx="914">
                  <c:v>-0.24073800000000001</c:v>
                </c:pt>
                <c:pt idx="915">
                  <c:v>-0.24274000000000001</c:v>
                </c:pt>
                <c:pt idx="916">
                  <c:v>-0.24525</c:v>
                </c:pt>
                <c:pt idx="917">
                  <c:v>-0.24739700000000001</c:v>
                </c:pt>
                <c:pt idx="918">
                  <c:v>-0.24915300000000001</c:v>
                </c:pt>
                <c:pt idx="919">
                  <c:v>-0.25153700000000001</c:v>
                </c:pt>
                <c:pt idx="920">
                  <c:v>-0.25325799999999998</c:v>
                </c:pt>
                <c:pt idx="921">
                  <c:v>-0.255463</c:v>
                </c:pt>
                <c:pt idx="922">
                  <c:v>-0.25708700000000001</c:v>
                </c:pt>
                <c:pt idx="923">
                  <c:v>-0.25891199999999998</c:v>
                </c:pt>
                <c:pt idx="924">
                  <c:v>-0.25925399999999998</c:v>
                </c:pt>
                <c:pt idx="925">
                  <c:v>-0.26094600000000001</c:v>
                </c:pt>
                <c:pt idx="926">
                  <c:v>-0.26280799999999999</c:v>
                </c:pt>
                <c:pt idx="927">
                  <c:v>-0.264988</c:v>
                </c:pt>
                <c:pt idx="928">
                  <c:v>-0.266878</c:v>
                </c:pt>
                <c:pt idx="929">
                  <c:v>-0.26970499999999997</c:v>
                </c:pt>
                <c:pt idx="930">
                  <c:v>-0.27143099999999998</c:v>
                </c:pt>
                <c:pt idx="931">
                  <c:v>-0.27405400000000002</c:v>
                </c:pt>
                <c:pt idx="932">
                  <c:v>-0.27519700000000002</c:v>
                </c:pt>
                <c:pt idx="933">
                  <c:v>-0.27695900000000001</c:v>
                </c:pt>
                <c:pt idx="934">
                  <c:v>-0.27830199999999999</c:v>
                </c:pt>
                <c:pt idx="935">
                  <c:v>-0.28010699999999999</c:v>
                </c:pt>
                <c:pt idx="936">
                  <c:v>-0.28158300000000003</c:v>
                </c:pt>
                <c:pt idx="937">
                  <c:v>-0.28331200000000001</c:v>
                </c:pt>
                <c:pt idx="938">
                  <c:v>-0.28551900000000002</c:v>
                </c:pt>
                <c:pt idx="939">
                  <c:v>-0.28797499999999998</c:v>
                </c:pt>
                <c:pt idx="940">
                  <c:v>-0.28997600000000001</c:v>
                </c:pt>
                <c:pt idx="941">
                  <c:v>-0.292041</c:v>
                </c:pt>
                <c:pt idx="942">
                  <c:v>-0.294211</c:v>
                </c:pt>
                <c:pt idx="943">
                  <c:v>-0.29634899999999997</c:v>
                </c:pt>
                <c:pt idx="944">
                  <c:v>-0.29821999999999999</c:v>
                </c:pt>
                <c:pt idx="945">
                  <c:v>-0.30067500000000003</c:v>
                </c:pt>
                <c:pt idx="946">
                  <c:v>-0.302394</c:v>
                </c:pt>
                <c:pt idx="947">
                  <c:v>-0.304398</c:v>
                </c:pt>
                <c:pt idx="948">
                  <c:v>-0.30660500000000002</c:v>
                </c:pt>
                <c:pt idx="949">
                  <c:v>-0.30860799999999999</c:v>
                </c:pt>
                <c:pt idx="950">
                  <c:v>-0.31026599999999999</c:v>
                </c:pt>
                <c:pt idx="951">
                  <c:v>-0.31202299999999999</c:v>
                </c:pt>
                <c:pt idx="952">
                  <c:v>-0.31385299999999999</c:v>
                </c:pt>
                <c:pt idx="953">
                  <c:v>-0.31558599999999998</c:v>
                </c:pt>
                <c:pt idx="954">
                  <c:v>-0.31706000000000001</c:v>
                </c:pt>
                <c:pt idx="955">
                  <c:v>-0.31907400000000002</c:v>
                </c:pt>
                <c:pt idx="956">
                  <c:v>-0.32048599999999999</c:v>
                </c:pt>
                <c:pt idx="957">
                  <c:v>-0.32300400000000001</c:v>
                </c:pt>
                <c:pt idx="958">
                  <c:v>-0.32438400000000001</c:v>
                </c:pt>
                <c:pt idx="959">
                  <c:v>-0.32645600000000002</c:v>
                </c:pt>
                <c:pt idx="960">
                  <c:v>-0.32786799999999999</c:v>
                </c:pt>
                <c:pt idx="961">
                  <c:v>-0.33121800000000001</c:v>
                </c:pt>
                <c:pt idx="962">
                  <c:v>-0.33342500000000003</c:v>
                </c:pt>
                <c:pt idx="963">
                  <c:v>-0.33501300000000001</c:v>
                </c:pt>
                <c:pt idx="964">
                  <c:v>-0.33643099999999998</c:v>
                </c:pt>
                <c:pt idx="965">
                  <c:v>-0.33807900000000002</c:v>
                </c:pt>
                <c:pt idx="966">
                  <c:v>-0.338117</c:v>
                </c:pt>
                <c:pt idx="967">
                  <c:v>-0.339671</c:v>
                </c:pt>
                <c:pt idx="968">
                  <c:v>-0.34233000000000002</c:v>
                </c:pt>
                <c:pt idx="969">
                  <c:v>-0.34557300000000002</c:v>
                </c:pt>
                <c:pt idx="970">
                  <c:v>-0.34776400000000002</c:v>
                </c:pt>
                <c:pt idx="971">
                  <c:v>-0.35043099999999999</c:v>
                </c:pt>
                <c:pt idx="972">
                  <c:v>-0.35243400000000003</c:v>
                </c:pt>
                <c:pt idx="973">
                  <c:v>-0.35433100000000001</c:v>
                </c:pt>
                <c:pt idx="974">
                  <c:v>-0.35594599999999998</c:v>
                </c:pt>
                <c:pt idx="975">
                  <c:v>-0.357956</c:v>
                </c:pt>
                <c:pt idx="976">
                  <c:v>-0.35936800000000002</c:v>
                </c:pt>
                <c:pt idx="977">
                  <c:v>-0.36106300000000002</c:v>
                </c:pt>
                <c:pt idx="978">
                  <c:v>-0.36179099999999997</c:v>
                </c:pt>
                <c:pt idx="979">
                  <c:v>-0.36316900000000002</c:v>
                </c:pt>
                <c:pt idx="980">
                  <c:v>-0.36479200000000001</c:v>
                </c:pt>
                <c:pt idx="981">
                  <c:v>-0.36702899999999999</c:v>
                </c:pt>
                <c:pt idx="982">
                  <c:v>-0.368477</c:v>
                </c:pt>
                <c:pt idx="983">
                  <c:v>-0.37116500000000002</c:v>
                </c:pt>
                <c:pt idx="984">
                  <c:v>-0.37372</c:v>
                </c:pt>
                <c:pt idx="985">
                  <c:v>-0.377274</c:v>
                </c:pt>
                <c:pt idx="986">
                  <c:v>-0.37948500000000002</c:v>
                </c:pt>
                <c:pt idx="987">
                  <c:v>-0.382218</c:v>
                </c:pt>
                <c:pt idx="988">
                  <c:v>-0.384326</c:v>
                </c:pt>
                <c:pt idx="989">
                  <c:v>-0.38649800000000001</c:v>
                </c:pt>
                <c:pt idx="990">
                  <c:v>-0.38797599999999999</c:v>
                </c:pt>
                <c:pt idx="991">
                  <c:v>-0.38874399999999998</c:v>
                </c:pt>
                <c:pt idx="992">
                  <c:v>-0.38939400000000002</c:v>
                </c:pt>
                <c:pt idx="993">
                  <c:v>-0.39288099999999998</c:v>
                </c:pt>
                <c:pt idx="994">
                  <c:v>-0.39446999999999999</c:v>
                </c:pt>
                <c:pt idx="995">
                  <c:v>-0.39753899999999998</c:v>
                </c:pt>
                <c:pt idx="996">
                  <c:v>-0.39999200000000001</c:v>
                </c:pt>
                <c:pt idx="997">
                  <c:v>-0.40157900000000002</c:v>
                </c:pt>
                <c:pt idx="998">
                  <c:v>-0.40392699999999998</c:v>
                </c:pt>
                <c:pt idx="999">
                  <c:v>-0.406831</c:v>
                </c:pt>
                <c:pt idx="1000">
                  <c:v>-0.40878300000000001</c:v>
                </c:pt>
                <c:pt idx="1001">
                  <c:v>-0.412798</c:v>
                </c:pt>
                <c:pt idx="1002">
                  <c:v>-0.413995</c:v>
                </c:pt>
                <c:pt idx="1003">
                  <c:v>-0.41490300000000002</c:v>
                </c:pt>
                <c:pt idx="1004">
                  <c:v>-0.41499999999999998</c:v>
                </c:pt>
                <c:pt idx="1005">
                  <c:v>-0.41659499999999999</c:v>
                </c:pt>
                <c:pt idx="1006">
                  <c:v>-0.41844199999999998</c:v>
                </c:pt>
                <c:pt idx="1007">
                  <c:v>-0.42193700000000001</c:v>
                </c:pt>
                <c:pt idx="1008">
                  <c:v>-0.423425</c:v>
                </c:pt>
                <c:pt idx="1009">
                  <c:v>-0.427425</c:v>
                </c:pt>
                <c:pt idx="1010">
                  <c:v>-0.42772700000000002</c:v>
                </c:pt>
                <c:pt idx="1011">
                  <c:v>-0.43152200000000002</c:v>
                </c:pt>
                <c:pt idx="1012">
                  <c:v>-0.43359399999999998</c:v>
                </c:pt>
                <c:pt idx="1013">
                  <c:v>-0.43472499999999997</c:v>
                </c:pt>
                <c:pt idx="1014">
                  <c:v>-0.43572300000000003</c:v>
                </c:pt>
                <c:pt idx="1015">
                  <c:v>-0.437388</c:v>
                </c:pt>
                <c:pt idx="1016">
                  <c:v>-0.44031500000000001</c:v>
                </c:pt>
                <c:pt idx="1017">
                  <c:v>-0.44332100000000002</c:v>
                </c:pt>
                <c:pt idx="1018">
                  <c:v>-0.44541799999999998</c:v>
                </c:pt>
                <c:pt idx="1019">
                  <c:v>-0.44911499999999999</c:v>
                </c:pt>
                <c:pt idx="1020">
                  <c:v>-0.45049400000000001</c:v>
                </c:pt>
                <c:pt idx="1021">
                  <c:v>-0.45484000000000002</c:v>
                </c:pt>
                <c:pt idx="1022">
                  <c:v>-0.45809</c:v>
                </c:pt>
                <c:pt idx="1023">
                  <c:v>-0.46043400000000001</c:v>
                </c:pt>
                <c:pt idx="1024">
                  <c:v>-0.46263500000000002</c:v>
                </c:pt>
                <c:pt idx="1025">
                  <c:v>-0.46511400000000003</c:v>
                </c:pt>
                <c:pt idx="1026">
                  <c:v>-0.46673999999999999</c:v>
                </c:pt>
                <c:pt idx="1027">
                  <c:v>-0.46837000000000001</c:v>
                </c:pt>
                <c:pt idx="1028">
                  <c:v>-0.47222399999999998</c:v>
                </c:pt>
                <c:pt idx="1029">
                  <c:v>-0.47647200000000001</c:v>
                </c:pt>
                <c:pt idx="1030">
                  <c:v>-0.479439</c:v>
                </c:pt>
                <c:pt idx="1031">
                  <c:v>-0.48305900000000002</c:v>
                </c:pt>
                <c:pt idx="1032">
                  <c:v>-0.48461700000000002</c:v>
                </c:pt>
                <c:pt idx="1033">
                  <c:v>-0.48777799999999999</c:v>
                </c:pt>
                <c:pt idx="1034">
                  <c:v>-0.48767300000000002</c:v>
                </c:pt>
                <c:pt idx="1035">
                  <c:v>-0.48895699999999997</c:v>
                </c:pt>
                <c:pt idx="1036">
                  <c:v>-0.49046800000000002</c:v>
                </c:pt>
                <c:pt idx="1037">
                  <c:v>-0.49357000000000001</c:v>
                </c:pt>
                <c:pt idx="1038">
                  <c:v>-0.49485099999999999</c:v>
                </c:pt>
                <c:pt idx="1039">
                  <c:v>-0.49513200000000002</c:v>
                </c:pt>
                <c:pt idx="1040">
                  <c:v>-0.49629099999999998</c:v>
                </c:pt>
                <c:pt idx="1041">
                  <c:v>-0.49781799999999998</c:v>
                </c:pt>
                <c:pt idx="1042">
                  <c:v>-0.50006200000000001</c:v>
                </c:pt>
                <c:pt idx="1043">
                  <c:v>-0.50261199999999995</c:v>
                </c:pt>
                <c:pt idx="1044">
                  <c:v>-0.50471999999999995</c:v>
                </c:pt>
                <c:pt idx="1045">
                  <c:v>-0.50726700000000002</c:v>
                </c:pt>
                <c:pt idx="1046">
                  <c:v>-0.50958199999999998</c:v>
                </c:pt>
                <c:pt idx="1047">
                  <c:v>-0.51209400000000005</c:v>
                </c:pt>
                <c:pt idx="1048">
                  <c:v>-0.51430500000000001</c:v>
                </c:pt>
                <c:pt idx="1049">
                  <c:v>-0.51609799999999995</c:v>
                </c:pt>
                <c:pt idx="1050">
                  <c:v>-0.51738200000000001</c:v>
                </c:pt>
                <c:pt idx="1051">
                  <c:v>-0.51695899999999995</c:v>
                </c:pt>
                <c:pt idx="1052">
                  <c:v>-0.51830900000000002</c:v>
                </c:pt>
                <c:pt idx="1053">
                  <c:v>-0.52054800000000001</c:v>
                </c:pt>
                <c:pt idx="1054">
                  <c:v>-0.52320699999999998</c:v>
                </c:pt>
                <c:pt idx="1055">
                  <c:v>-0.52631600000000001</c:v>
                </c:pt>
                <c:pt idx="1056">
                  <c:v>-0.52961800000000003</c:v>
                </c:pt>
                <c:pt idx="1057">
                  <c:v>-0.53379799999999999</c:v>
                </c:pt>
                <c:pt idx="1058">
                  <c:v>-0.53596500000000002</c:v>
                </c:pt>
                <c:pt idx="1059">
                  <c:v>-0.539072</c:v>
                </c:pt>
                <c:pt idx="1060">
                  <c:v>-0.54266400000000004</c:v>
                </c:pt>
                <c:pt idx="1061">
                  <c:v>-0.54679800000000001</c:v>
                </c:pt>
                <c:pt idx="1062">
                  <c:v>-0.54966199999999998</c:v>
                </c:pt>
                <c:pt idx="1063">
                  <c:v>-0.55548699999999995</c:v>
                </c:pt>
                <c:pt idx="1064">
                  <c:v>-0.55745900000000004</c:v>
                </c:pt>
                <c:pt idx="1065">
                  <c:v>-0.56076899999999996</c:v>
                </c:pt>
                <c:pt idx="1066">
                  <c:v>-0.56267400000000001</c:v>
                </c:pt>
                <c:pt idx="1067">
                  <c:v>-0.56571000000000005</c:v>
                </c:pt>
                <c:pt idx="1068">
                  <c:v>-0.56675200000000003</c:v>
                </c:pt>
                <c:pt idx="1069">
                  <c:v>-0.56884999999999997</c:v>
                </c:pt>
                <c:pt idx="1070">
                  <c:v>-0.56691800000000003</c:v>
                </c:pt>
                <c:pt idx="1071">
                  <c:v>-0.56926600000000005</c:v>
                </c:pt>
                <c:pt idx="1072">
                  <c:v>-0.57236299999999996</c:v>
                </c:pt>
                <c:pt idx="1073">
                  <c:v>-0.57364999999999999</c:v>
                </c:pt>
                <c:pt idx="1074">
                  <c:v>-0.57561499999999999</c:v>
                </c:pt>
                <c:pt idx="1075">
                  <c:v>-0.57830899999999996</c:v>
                </c:pt>
                <c:pt idx="1076">
                  <c:v>-0.57930300000000001</c:v>
                </c:pt>
                <c:pt idx="1077">
                  <c:v>-0.58185500000000001</c:v>
                </c:pt>
                <c:pt idx="1078">
                  <c:v>-0.58431200000000005</c:v>
                </c:pt>
                <c:pt idx="1079">
                  <c:v>-0.58776399999999995</c:v>
                </c:pt>
                <c:pt idx="1080">
                  <c:v>-0.590862</c:v>
                </c:pt>
                <c:pt idx="1081">
                  <c:v>-0.59354899999999999</c:v>
                </c:pt>
                <c:pt idx="1082">
                  <c:v>-0.59707399999999999</c:v>
                </c:pt>
                <c:pt idx="1083">
                  <c:v>-0.59901599999999999</c:v>
                </c:pt>
                <c:pt idx="1084">
                  <c:v>-0.60253100000000004</c:v>
                </c:pt>
                <c:pt idx="1085">
                  <c:v>-0.60553599999999996</c:v>
                </c:pt>
                <c:pt idx="1086">
                  <c:v>-0.60877499999999996</c:v>
                </c:pt>
                <c:pt idx="1087">
                  <c:v>-0.61026499999999995</c:v>
                </c:pt>
                <c:pt idx="1088">
                  <c:v>-0.613124</c:v>
                </c:pt>
                <c:pt idx="1089">
                  <c:v>-0.61582099999999995</c:v>
                </c:pt>
                <c:pt idx="1090">
                  <c:v>-0.61878900000000003</c:v>
                </c:pt>
                <c:pt idx="1091">
                  <c:v>-0.62178999999999995</c:v>
                </c:pt>
                <c:pt idx="1092">
                  <c:v>-0.623614</c:v>
                </c:pt>
                <c:pt idx="1093">
                  <c:v>-0.626247</c:v>
                </c:pt>
                <c:pt idx="1094">
                  <c:v>-0.62772600000000001</c:v>
                </c:pt>
                <c:pt idx="1095">
                  <c:v>-0.62947600000000004</c:v>
                </c:pt>
                <c:pt idx="1096">
                  <c:v>-0.62958400000000003</c:v>
                </c:pt>
                <c:pt idx="1097">
                  <c:v>-0.63012599999999996</c:v>
                </c:pt>
                <c:pt idx="1098">
                  <c:v>-0.63140399999999997</c:v>
                </c:pt>
                <c:pt idx="1099">
                  <c:v>-0.63685899999999995</c:v>
                </c:pt>
                <c:pt idx="1100">
                  <c:v>-0.63893900000000003</c:v>
                </c:pt>
                <c:pt idx="1101">
                  <c:v>-0.64318200000000003</c:v>
                </c:pt>
                <c:pt idx="1102">
                  <c:v>-0.64556199999999997</c:v>
                </c:pt>
                <c:pt idx="1103">
                  <c:v>-0.64693400000000001</c:v>
                </c:pt>
                <c:pt idx="1104">
                  <c:v>-0.648316</c:v>
                </c:pt>
                <c:pt idx="1105">
                  <c:v>-0.65356599999999998</c:v>
                </c:pt>
                <c:pt idx="1106">
                  <c:v>-0.65818900000000002</c:v>
                </c:pt>
                <c:pt idx="1107">
                  <c:v>-0.662327</c:v>
                </c:pt>
                <c:pt idx="1108">
                  <c:v>-0.662323</c:v>
                </c:pt>
                <c:pt idx="1109">
                  <c:v>-0.66343399999999997</c:v>
                </c:pt>
                <c:pt idx="1110">
                  <c:v>-0.66467900000000002</c:v>
                </c:pt>
                <c:pt idx="1111">
                  <c:v>-0.667269</c:v>
                </c:pt>
                <c:pt idx="1112">
                  <c:v>-0.66843600000000003</c:v>
                </c:pt>
                <c:pt idx="1113">
                  <c:v>-0.66782200000000003</c:v>
                </c:pt>
                <c:pt idx="1114">
                  <c:v>-0.66710000000000003</c:v>
                </c:pt>
                <c:pt idx="1115">
                  <c:v>-0.66864900000000005</c:v>
                </c:pt>
                <c:pt idx="1116">
                  <c:v>-0.67154700000000001</c:v>
                </c:pt>
                <c:pt idx="1117">
                  <c:v>-0.67412899999999998</c:v>
                </c:pt>
                <c:pt idx="1118">
                  <c:v>-0.675234</c:v>
                </c:pt>
                <c:pt idx="1119">
                  <c:v>-0.67492399999999997</c:v>
                </c:pt>
                <c:pt idx="1120">
                  <c:v>-0.67447400000000002</c:v>
                </c:pt>
                <c:pt idx="1121">
                  <c:v>-0.67744499999999996</c:v>
                </c:pt>
                <c:pt idx="1122">
                  <c:v>-0.67872399999999999</c:v>
                </c:pt>
                <c:pt idx="1123">
                  <c:v>-0.68093700000000001</c:v>
                </c:pt>
                <c:pt idx="1124">
                  <c:v>-0.68413000000000002</c:v>
                </c:pt>
                <c:pt idx="1125">
                  <c:v>-0.68562000000000001</c:v>
                </c:pt>
                <c:pt idx="1126">
                  <c:v>-0.68669899999999995</c:v>
                </c:pt>
                <c:pt idx="1127">
                  <c:v>-0.68942499999999995</c:v>
                </c:pt>
                <c:pt idx="1128">
                  <c:v>-0.69158699999999995</c:v>
                </c:pt>
                <c:pt idx="1129">
                  <c:v>-0.69270399999999999</c:v>
                </c:pt>
                <c:pt idx="1130">
                  <c:v>-0.69373399999999996</c:v>
                </c:pt>
                <c:pt idx="1131">
                  <c:v>-0.69573399999999996</c:v>
                </c:pt>
                <c:pt idx="1132">
                  <c:v>-0.69514500000000001</c:v>
                </c:pt>
                <c:pt idx="1133">
                  <c:v>-0.7006</c:v>
                </c:pt>
                <c:pt idx="1134">
                  <c:v>-0.70360100000000003</c:v>
                </c:pt>
                <c:pt idx="1135">
                  <c:v>-0.70805600000000002</c:v>
                </c:pt>
                <c:pt idx="1136">
                  <c:v>-0.70873600000000003</c:v>
                </c:pt>
                <c:pt idx="1137">
                  <c:v>-0.71177299999999999</c:v>
                </c:pt>
                <c:pt idx="1138">
                  <c:v>-0.71401999999999999</c:v>
                </c:pt>
                <c:pt idx="1139">
                  <c:v>-0.71733199999999997</c:v>
                </c:pt>
                <c:pt idx="1140">
                  <c:v>-0.71928800000000004</c:v>
                </c:pt>
                <c:pt idx="1141">
                  <c:v>-0.72153500000000004</c:v>
                </c:pt>
                <c:pt idx="1142">
                  <c:v>-0.72336999999999996</c:v>
                </c:pt>
                <c:pt idx="1143">
                  <c:v>-0.72702100000000003</c:v>
                </c:pt>
                <c:pt idx="1144">
                  <c:v>-0.72667800000000005</c:v>
                </c:pt>
                <c:pt idx="1145">
                  <c:v>-0.72891899999999998</c:v>
                </c:pt>
                <c:pt idx="1146">
                  <c:v>-0.73078399999999999</c:v>
                </c:pt>
                <c:pt idx="1147">
                  <c:v>-0.732155</c:v>
                </c:pt>
                <c:pt idx="1148">
                  <c:v>-0.73336500000000004</c:v>
                </c:pt>
                <c:pt idx="1149">
                  <c:v>-0.73643999999999998</c:v>
                </c:pt>
                <c:pt idx="1150">
                  <c:v>-0.73833199999999999</c:v>
                </c:pt>
                <c:pt idx="1151">
                  <c:v>-0.74127200000000004</c:v>
                </c:pt>
                <c:pt idx="1152">
                  <c:v>-0.74243999999999999</c:v>
                </c:pt>
                <c:pt idx="1153">
                  <c:v>-0.74523099999999998</c:v>
                </c:pt>
                <c:pt idx="1154">
                  <c:v>-0.74712400000000001</c:v>
                </c:pt>
                <c:pt idx="1155">
                  <c:v>-0.74979399999999996</c:v>
                </c:pt>
                <c:pt idx="1156">
                  <c:v>-0.75336899999999996</c:v>
                </c:pt>
                <c:pt idx="1157">
                  <c:v>-0.757579</c:v>
                </c:pt>
                <c:pt idx="1158">
                  <c:v>-0.75816899999999998</c:v>
                </c:pt>
                <c:pt idx="1159">
                  <c:v>-0.75896699999999995</c:v>
                </c:pt>
                <c:pt idx="1160">
                  <c:v>-0.76006899999999999</c:v>
                </c:pt>
                <c:pt idx="1161">
                  <c:v>-0.763961</c:v>
                </c:pt>
                <c:pt idx="1162">
                  <c:v>-0.76368599999999998</c:v>
                </c:pt>
                <c:pt idx="1163">
                  <c:v>-0.76195800000000002</c:v>
                </c:pt>
                <c:pt idx="1164">
                  <c:v>-0.76313799999999998</c:v>
                </c:pt>
                <c:pt idx="1165">
                  <c:v>-0.76481900000000003</c:v>
                </c:pt>
                <c:pt idx="1166">
                  <c:v>-0.76717000000000002</c:v>
                </c:pt>
                <c:pt idx="1167">
                  <c:v>-0.77095599999999997</c:v>
                </c:pt>
                <c:pt idx="1168">
                  <c:v>-0.77305999999999997</c:v>
                </c:pt>
                <c:pt idx="1169">
                  <c:v>-0.77429899999999996</c:v>
                </c:pt>
                <c:pt idx="1170">
                  <c:v>-0.77454900000000004</c:v>
                </c:pt>
                <c:pt idx="1171">
                  <c:v>-0.77620400000000001</c:v>
                </c:pt>
                <c:pt idx="1172">
                  <c:v>-0.77762100000000001</c:v>
                </c:pt>
                <c:pt idx="1173">
                  <c:v>-0.77895999999999999</c:v>
                </c:pt>
                <c:pt idx="1174">
                  <c:v>-0.781412</c:v>
                </c:pt>
                <c:pt idx="1175">
                  <c:v>-0.78441300000000003</c:v>
                </c:pt>
                <c:pt idx="1176">
                  <c:v>-0.78640900000000002</c:v>
                </c:pt>
                <c:pt idx="1177">
                  <c:v>-0.78771899999999995</c:v>
                </c:pt>
                <c:pt idx="1178">
                  <c:v>-0.78834000000000004</c:v>
                </c:pt>
                <c:pt idx="1179">
                  <c:v>-0.79085499999999997</c:v>
                </c:pt>
                <c:pt idx="1180">
                  <c:v>-0.79544999999999999</c:v>
                </c:pt>
                <c:pt idx="1181">
                  <c:v>-0.79865299999999995</c:v>
                </c:pt>
                <c:pt idx="1182">
                  <c:v>-0.80023599999999995</c:v>
                </c:pt>
                <c:pt idx="1183">
                  <c:v>-0.80300199999999999</c:v>
                </c:pt>
                <c:pt idx="1184">
                  <c:v>-0.80634899999999998</c:v>
                </c:pt>
                <c:pt idx="1185">
                  <c:v>-0.81059999999999999</c:v>
                </c:pt>
                <c:pt idx="1186">
                  <c:v>-0.81286800000000003</c:v>
                </c:pt>
                <c:pt idx="1187">
                  <c:v>-0.81579500000000005</c:v>
                </c:pt>
                <c:pt idx="1188">
                  <c:v>-0.81604299999999996</c:v>
                </c:pt>
                <c:pt idx="1189">
                  <c:v>-0.81459499999999996</c:v>
                </c:pt>
                <c:pt idx="1190">
                  <c:v>-0.81538600000000006</c:v>
                </c:pt>
                <c:pt idx="1191">
                  <c:v>-0.81631299999999996</c:v>
                </c:pt>
                <c:pt idx="1192">
                  <c:v>-0.81738200000000005</c:v>
                </c:pt>
                <c:pt idx="1193">
                  <c:v>-0.81890799999999997</c:v>
                </c:pt>
                <c:pt idx="1194">
                  <c:v>-0.82035999999999998</c:v>
                </c:pt>
                <c:pt idx="1195">
                  <c:v>-0.82373600000000002</c:v>
                </c:pt>
                <c:pt idx="1196">
                  <c:v>-0.82338999999999996</c:v>
                </c:pt>
                <c:pt idx="1197">
                  <c:v>-0.828592</c:v>
                </c:pt>
                <c:pt idx="1198">
                  <c:v>-0.83045400000000003</c:v>
                </c:pt>
                <c:pt idx="1199">
                  <c:v>-0.83335800000000004</c:v>
                </c:pt>
                <c:pt idx="1200">
                  <c:v>-0.83535499999999996</c:v>
                </c:pt>
                <c:pt idx="1201">
                  <c:v>-0.83903899999999998</c:v>
                </c:pt>
                <c:pt idx="1202">
                  <c:v>-0.83994000000000002</c:v>
                </c:pt>
                <c:pt idx="1203">
                  <c:v>-0.84214800000000001</c:v>
                </c:pt>
                <c:pt idx="1204">
                  <c:v>-0.84260999999999997</c:v>
                </c:pt>
                <c:pt idx="1205">
                  <c:v>-0.84470599999999996</c:v>
                </c:pt>
                <c:pt idx="1206">
                  <c:v>-0.84750599999999998</c:v>
                </c:pt>
                <c:pt idx="1207">
                  <c:v>-0.85326800000000003</c:v>
                </c:pt>
                <c:pt idx="1208">
                  <c:v>-0.85755199999999998</c:v>
                </c:pt>
                <c:pt idx="1209">
                  <c:v>-0.86051100000000003</c:v>
                </c:pt>
                <c:pt idx="1210">
                  <c:v>-0.86213899999999999</c:v>
                </c:pt>
                <c:pt idx="1211">
                  <c:v>-0.86241699999999999</c:v>
                </c:pt>
                <c:pt idx="1212">
                  <c:v>-0.86489400000000005</c:v>
                </c:pt>
                <c:pt idx="1213">
                  <c:v>-0.86897899999999995</c:v>
                </c:pt>
                <c:pt idx="1214">
                  <c:v>-0.87104499999999996</c:v>
                </c:pt>
                <c:pt idx="1215">
                  <c:v>-0.87445200000000001</c:v>
                </c:pt>
                <c:pt idx="1216">
                  <c:v>-0.87694399999999995</c:v>
                </c:pt>
                <c:pt idx="1217">
                  <c:v>-0.87946999999999997</c:v>
                </c:pt>
                <c:pt idx="1218">
                  <c:v>-0.88184899999999999</c:v>
                </c:pt>
                <c:pt idx="1219">
                  <c:v>-0.88416499999999998</c:v>
                </c:pt>
                <c:pt idx="1220">
                  <c:v>-0.88668400000000003</c:v>
                </c:pt>
                <c:pt idx="1221">
                  <c:v>-0.88961900000000005</c:v>
                </c:pt>
                <c:pt idx="1222">
                  <c:v>-0.89130799999999999</c:v>
                </c:pt>
                <c:pt idx="1223">
                  <c:v>-0.89296900000000001</c:v>
                </c:pt>
                <c:pt idx="1224">
                  <c:v>-0.89220500000000003</c:v>
                </c:pt>
                <c:pt idx="1225">
                  <c:v>-0.89662299999999995</c:v>
                </c:pt>
                <c:pt idx="1226">
                  <c:v>-0.89851499999999995</c:v>
                </c:pt>
                <c:pt idx="1227">
                  <c:v>-0.90396799999999999</c:v>
                </c:pt>
                <c:pt idx="1228">
                  <c:v>-0.90486999999999995</c:v>
                </c:pt>
                <c:pt idx="1229">
                  <c:v>-0.90707800000000005</c:v>
                </c:pt>
                <c:pt idx="1230">
                  <c:v>-0.90956199999999998</c:v>
                </c:pt>
                <c:pt idx="1231">
                  <c:v>-0.91200199999999998</c:v>
                </c:pt>
                <c:pt idx="1232">
                  <c:v>-0.91317899999999996</c:v>
                </c:pt>
                <c:pt idx="1233">
                  <c:v>-0.91390400000000005</c:v>
                </c:pt>
                <c:pt idx="1234">
                  <c:v>-0.91608500000000004</c:v>
                </c:pt>
                <c:pt idx="1235">
                  <c:v>-0.91991299999999998</c:v>
                </c:pt>
                <c:pt idx="1236">
                  <c:v>-0.91922000000000004</c:v>
                </c:pt>
                <c:pt idx="1237">
                  <c:v>-0.92032499999999995</c:v>
                </c:pt>
                <c:pt idx="1238">
                  <c:v>-0.92098599999999997</c:v>
                </c:pt>
                <c:pt idx="1239">
                  <c:v>-0.92409200000000002</c:v>
                </c:pt>
                <c:pt idx="1240">
                  <c:v>-0.92432300000000001</c:v>
                </c:pt>
                <c:pt idx="1241">
                  <c:v>-0.92546300000000004</c:v>
                </c:pt>
                <c:pt idx="1242">
                  <c:v>-0.92767699999999997</c:v>
                </c:pt>
                <c:pt idx="1243">
                  <c:v>-0.93343799999999999</c:v>
                </c:pt>
                <c:pt idx="1244">
                  <c:v>-0.93789100000000003</c:v>
                </c:pt>
                <c:pt idx="1245">
                  <c:v>-0.94144899999999998</c:v>
                </c:pt>
                <c:pt idx="1246">
                  <c:v>-0.94635000000000002</c:v>
                </c:pt>
                <c:pt idx="1247">
                  <c:v>-0.95207699999999995</c:v>
                </c:pt>
                <c:pt idx="1248">
                  <c:v>-0.95587900000000003</c:v>
                </c:pt>
                <c:pt idx="1249">
                  <c:v>-0.95784499999999995</c:v>
                </c:pt>
                <c:pt idx="1250">
                  <c:v>-0.95687199999999994</c:v>
                </c:pt>
                <c:pt idx="1251">
                  <c:v>-0.95887900000000004</c:v>
                </c:pt>
                <c:pt idx="1252">
                  <c:v>-0.960839</c:v>
                </c:pt>
                <c:pt idx="1253">
                  <c:v>-0.96519100000000002</c:v>
                </c:pt>
                <c:pt idx="1254">
                  <c:v>-0.96895299999999995</c:v>
                </c:pt>
                <c:pt idx="1255">
                  <c:v>-0.973298</c:v>
                </c:pt>
                <c:pt idx="1256">
                  <c:v>-0.97730799999999995</c:v>
                </c:pt>
                <c:pt idx="1257">
                  <c:v>-0.98055099999999995</c:v>
                </c:pt>
                <c:pt idx="1258">
                  <c:v>-0.98058500000000004</c:v>
                </c:pt>
                <c:pt idx="1259">
                  <c:v>-0.98428000000000004</c:v>
                </c:pt>
                <c:pt idx="1260">
                  <c:v>-0.98628099999999996</c:v>
                </c:pt>
                <c:pt idx="1261">
                  <c:v>-0.99065999999999999</c:v>
                </c:pt>
                <c:pt idx="1262">
                  <c:v>-0.991595</c:v>
                </c:pt>
                <c:pt idx="1263">
                  <c:v>-0.99410500000000002</c:v>
                </c:pt>
                <c:pt idx="1264">
                  <c:v>-0.99503399999999997</c:v>
                </c:pt>
                <c:pt idx="1265">
                  <c:v>-0.99472700000000003</c:v>
                </c:pt>
                <c:pt idx="1266">
                  <c:v>-0.99400999999999995</c:v>
                </c:pt>
                <c:pt idx="1267">
                  <c:v>-0.996834</c:v>
                </c:pt>
                <c:pt idx="1268">
                  <c:v>-0.99748800000000004</c:v>
                </c:pt>
                <c:pt idx="1269">
                  <c:v>-0.99883599999999995</c:v>
                </c:pt>
                <c:pt idx="1270">
                  <c:v>-1.000353</c:v>
                </c:pt>
                <c:pt idx="1271">
                  <c:v>-1.000931</c:v>
                </c:pt>
                <c:pt idx="1272">
                  <c:v>-1.001145</c:v>
                </c:pt>
                <c:pt idx="1273">
                  <c:v>-1.0031460000000001</c:v>
                </c:pt>
                <c:pt idx="1274">
                  <c:v>-1.006392</c:v>
                </c:pt>
                <c:pt idx="1275">
                  <c:v>-1.012527</c:v>
                </c:pt>
                <c:pt idx="1276">
                  <c:v>-1.0165010000000001</c:v>
                </c:pt>
                <c:pt idx="1277">
                  <c:v>-1.0170539999999999</c:v>
                </c:pt>
                <c:pt idx="1278">
                  <c:v>-1.0189490000000001</c:v>
                </c:pt>
                <c:pt idx="1279">
                  <c:v>-1.0236769999999999</c:v>
                </c:pt>
                <c:pt idx="1280">
                  <c:v>-1.02467</c:v>
                </c:pt>
                <c:pt idx="1281">
                  <c:v>-1.025984</c:v>
                </c:pt>
                <c:pt idx="1282">
                  <c:v>-1.029498</c:v>
                </c:pt>
                <c:pt idx="1283">
                  <c:v>-1.0314939999999999</c:v>
                </c:pt>
                <c:pt idx="1284">
                  <c:v>-1.0314000000000001</c:v>
                </c:pt>
                <c:pt idx="1285">
                  <c:v>-1.0343370000000001</c:v>
                </c:pt>
                <c:pt idx="1286">
                  <c:v>-1.034848</c:v>
                </c:pt>
                <c:pt idx="1287">
                  <c:v>-1.0381210000000001</c:v>
                </c:pt>
                <c:pt idx="1288">
                  <c:v>-1.0389900000000001</c:v>
                </c:pt>
                <c:pt idx="1289">
                  <c:v>-1.041093</c:v>
                </c:pt>
                <c:pt idx="1290">
                  <c:v>-1.039574</c:v>
                </c:pt>
                <c:pt idx="1291">
                  <c:v>-1.0416460000000001</c:v>
                </c:pt>
                <c:pt idx="1292">
                  <c:v>-1.043882</c:v>
                </c:pt>
                <c:pt idx="1293">
                  <c:v>-1.046195</c:v>
                </c:pt>
                <c:pt idx="1294">
                  <c:v>-1.0456479999999999</c:v>
                </c:pt>
                <c:pt idx="1295">
                  <c:v>-1.0463009999999999</c:v>
                </c:pt>
                <c:pt idx="1296">
                  <c:v>-1.0468219999999999</c:v>
                </c:pt>
                <c:pt idx="1297">
                  <c:v>-1.0509189999999999</c:v>
                </c:pt>
                <c:pt idx="1298">
                  <c:v>-1.0524720000000001</c:v>
                </c:pt>
                <c:pt idx="1299">
                  <c:v>-1.0511969999999999</c:v>
                </c:pt>
                <c:pt idx="1300">
                  <c:v>-1.049998</c:v>
                </c:pt>
                <c:pt idx="1301">
                  <c:v>-1.053096</c:v>
                </c:pt>
                <c:pt idx="1302">
                  <c:v>-1.0539190000000001</c:v>
                </c:pt>
                <c:pt idx="1303">
                  <c:v>-1.0586770000000001</c:v>
                </c:pt>
                <c:pt idx="1304">
                  <c:v>-1.0592569999999999</c:v>
                </c:pt>
                <c:pt idx="1305">
                  <c:v>-1.060441</c:v>
                </c:pt>
                <c:pt idx="1306">
                  <c:v>-1.062891</c:v>
                </c:pt>
                <c:pt idx="1307">
                  <c:v>-1.06393</c:v>
                </c:pt>
                <c:pt idx="1308">
                  <c:v>-1.065131</c:v>
                </c:pt>
                <c:pt idx="1309">
                  <c:v>-1.065677</c:v>
                </c:pt>
                <c:pt idx="1310">
                  <c:v>-1.0650660000000001</c:v>
                </c:pt>
                <c:pt idx="1311">
                  <c:v>-1.0645770000000001</c:v>
                </c:pt>
                <c:pt idx="1312">
                  <c:v>-1.0654760000000001</c:v>
                </c:pt>
                <c:pt idx="1313">
                  <c:v>-1.0688880000000001</c:v>
                </c:pt>
                <c:pt idx="1314">
                  <c:v>-1.068964</c:v>
                </c:pt>
                <c:pt idx="1315">
                  <c:v>-1.0665830000000001</c:v>
                </c:pt>
                <c:pt idx="1316">
                  <c:v>-1.0661309999999999</c:v>
                </c:pt>
                <c:pt idx="1317">
                  <c:v>-1.0676049999999999</c:v>
                </c:pt>
                <c:pt idx="1318">
                  <c:v>-1.068684</c:v>
                </c:pt>
                <c:pt idx="1319">
                  <c:v>-1.069129</c:v>
                </c:pt>
                <c:pt idx="1320">
                  <c:v>-1.0673330000000001</c:v>
                </c:pt>
                <c:pt idx="1321">
                  <c:v>-1.0695140000000001</c:v>
                </c:pt>
                <c:pt idx="1322">
                  <c:v>-1.0703739999999999</c:v>
                </c:pt>
                <c:pt idx="1323">
                  <c:v>-1.0746180000000001</c:v>
                </c:pt>
                <c:pt idx="1324">
                  <c:v>-1.0759240000000001</c:v>
                </c:pt>
                <c:pt idx="1325">
                  <c:v>-1.0783689999999999</c:v>
                </c:pt>
                <c:pt idx="1326">
                  <c:v>-1.0833759999999999</c:v>
                </c:pt>
                <c:pt idx="1327">
                  <c:v>-1.087518</c:v>
                </c:pt>
                <c:pt idx="1328">
                  <c:v>-1.0875870000000001</c:v>
                </c:pt>
                <c:pt idx="1329">
                  <c:v>-1.0907279999999999</c:v>
                </c:pt>
                <c:pt idx="1330">
                  <c:v>-1.0925210000000001</c:v>
                </c:pt>
                <c:pt idx="1331">
                  <c:v>-1.095726</c:v>
                </c:pt>
                <c:pt idx="1332">
                  <c:v>-1.094041</c:v>
                </c:pt>
                <c:pt idx="1333">
                  <c:v>-1.0938680000000001</c:v>
                </c:pt>
                <c:pt idx="1334">
                  <c:v>-1.0944119999999999</c:v>
                </c:pt>
                <c:pt idx="1335">
                  <c:v>-1.0969359999999999</c:v>
                </c:pt>
                <c:pt idx="1336">
                  <c:v>-1.1015619999999999</c:v>
                </c:pt>
                <c:pt idx="1337">
                  <c:v>-1.1053930000000001</c:v>
                </c:pt>
                <c:pt idx="1338">
                  <c:v>-1.1058380000000001</c:v>
                </c:pt>
                <c:pt idx="1339">
                  <c:v>-1.105423</c:v>
                </c:pt>
                <c:pt idx="1340">
                  <c:v>-1.105664</c:v>
                </c:pt>
                <c:pt idx="1341">
                  <c:v>-1.1093139999999999</c:v>
                </c:pt>
                <c:pt idx="1342">
                  <c:v>-1.1142529999999999</c:v>
                </c:pt>
                <c:pt idx="1343">
                  <c:v>-1.1182240000000001</c:v>
                </c:pt>
                <c:pt idx="1344">
                  <c:v>-1.115251</c:v>
                </c:pt>
                <c:pt idx="1345">
                  <c:v>-1.113456</c:v>
                </c:pt>
                <c:pt idx="1346">
                  <c:v>-1.1171869999999999</c:v>
                </c:pt>
                <c:pt idx="1347">
                  <c:v>-1.1242540000000001</c:v>
                </c:pt>
                <c:pt idx="1348">
                  <c:v>-1.1292329999999999</c:v>
                </c:pt>
                <c:pt idx="1349">
                  <c:v>-1.1345719999999999</c:v>
                </c:pt>
                <c:pt idx="1350">
                  <c:v>-1.134023</c:v>
                </c:pt>
                <c:pt idx="1351">
                  <c:v>-1.1321669999999999</c:v>
                </c:pt>
                <c:pt idx="1352">
                  <c:v>-1.128576</c:v>
                </c:pt>
                <c:pt idx="1353">
                  <c:v>-1.1329229999999999</c:v>
                </c:pt>
                <c:pt idx="1354">
                  <c:v>-1.1336790000000001</c:v>
                </c:pt>
                <c:pt idx="1355">
                  <c:v>-1.136374</c:v>
                </c:pt>
                <c:pt idx="1356">
                  <c:v>-1.1368279999999999</c:v>
                </c:pt>
                <c:pt idx="1357">
                  <c:v>-1.1407879999999999</c:v>
                </c:pt>
                <c:pt idx="1358">
                  <c:v>-1.1445179999999999</c:v>
                </c:pt>
                <c:pt idx="1359">
                  <c:v>-1.1482870000000001</c:v>
                </c:pt>
                <c:pt idx="1360">
                  <c:v>-1.1513850000000001</c:v>
                </c:pt>
                <c:pt idx="1361">
                  <c:v>-1.1512819999999999</c:v>
                </c:pt>
                <c:pt idx="1362">
                  <c:v>-1.158525</c:v>
                </c:pt>
                <c:pt idx="1363">
                  <c:v>-1.1654089999999999</c:v>
                </c:pt>
                <c:pt idx="1364">
                  <c:v>-1.166099</c:v>
                </c:pt>
                <c:pt idx="1365">
                  <c:v>-1.1686369999999999</c:v>
                </c:pt>
                <c:pt idx="1366">
                  <c:v>-1.1696549999999999</c:v>
                </c:pt>
                <c:pt idx="1367">
                  <c:v>-1.1711309999999999</c:v>
                </c:pt>
                <c:pt idx="1368">
                  <c:v>-1.1731389999999999</c:v>
                </c:pt>
                <c:pt idx="1369">
                  <c:v>-1.171548</c:v>
                </c:pt>
                <c:pt idx="1370">
                  <c:v>-1.1655059999999999</c:v>
                </c:pt>
                <c:pt idx="1371">
                  <c:v>-1.167332</c:v>
                </c:pt>
                <c:pt idx="1372">
                  <c:v>-1.1673290000000001</c:v>
                </c:pt>
                <c:pt idx="1373">
                  <c:v>-1.1686430000000001</c:v>
                </c:pt>
                <c:pt idx="1374">
                  <c:v>-1.1685399999999999</c:v>
                </c:pt>
                <c:pt idx="1375">
                  <c:v>-1.1725829999999999</c:v>
                </c:pt>
                <c:pt idx="1376">
                  <c:v>-1.175997</c:v>
                </c:pt>
                <c:pt idx="1377">
                  <c:v>-1.17903</c:v>
                </c:pt>
                <c:pt idx="1378">
                  <c:v>-1.177997</c:v>
                </c:pt>
                <c:pt idx="1379">
                  <c:v>-1.178002</c:v>
                </c:pt>
                <c:pt idx="1380">
                  <c:v>-1.17744</c:v>
                </c:pt>
                <c:pt idx="1381">
                  <c:v>-1.177759</c:v>
                </c:pt>
                <c:pt idx="1382">
                  <c:v>-1.1811389999999999</c:v>
                </c:pt>
                <c:pt idx="1383">
                  <c:v>-1.1853880000000001</c:v>
                </c:pt>
                <c:pt idx="1384">
                  <c:v>-1.1856949999999999</c:v>
                </c:pt>
                <c:pt idx="1385">
                  <c:v>-1.1885509999999999</c:v>
                </c:pt>
                <c:pt idx="1386">
                  <c:v>-1.190045</c:v>
                </c:pt>
                <c:pt idx="1387">
                  <c:v>-1.191902</c:v>
                </c:pt>
                <c:pt idx="1388">
                  <c:v>-1.1904859999999999</c:v>
                </c:pt>
                <c:pt idx="1389">
                  <c:v>-1.1949339999999999</c:v>
                </c:pt>
              </c:numCache>
            </c:numRef>
          </c:xVal>
          <c:yVal>
            <c:numRef>
              <c:f>comparison!$Y$3:$Y$1392</c:f>
              <c:numCache>
                <c:formatCode>0.00E+00</c:formatCode>
                <c:ptCount val="1390"/>
                <c:pt idx="0">
                  <c:v>56.334330000000001</c:v>
                </c:pt>
                <c:pt idx="1">
                  <c:v>54.846399999999996</c:v>
                </c:pt>
                <c:pt idx="2">
                  <c:v>54.883800000000001</c:v>
                </c:pt>
                <c:pt idx="3">
                  <c:v>54.978400000000001</c:v>
                </c:pt>
                <c:pt idx="4">
                  <c:v>54.980800000000002</c:v>
                </c:pt>
                <c:pt idx="5">
                  <c:v>55.060600000000001</c:v>
                </c:pt>
                <c:pt idx="6">
                  <c:v>55.036530000000006</c:v>
                </c:pt>
                <c:pt idx="7">
                  <c:v>55.100929999999998</c:v>
                </c:pt>
                <c:pt idx="8">
                  <c:v>55.153469999999999</c:v>
                </c:pt>
                <c:pt idx="9">
                  <c:v>55.155470000000001</c:v>
                </c:pt>
                <c:pt idx="10">
                  <c:v>55.238799999999998</c:v>
                </c:pt>
                <c:pt idx="11">
                  <c:v>55.280930000000005</c:v>
                </c:pt>
                <c:pt idx="12">
                  <c:v>55.300730000000001</c:v>
                </c:pt>
                <c:pt idx="13">
                  <c:v>55.355469999999997</c:v>
                </c:pt>
                <c:pt idx="14">
                  <c:v>55.344270000000002</c:v>
                </c:pt>
                <c:pt idx="15">
                  <c:v>55.389000000000003</c:v>
                </c:pt>
                <c:pt idx="16">
                  <c:v>55.438600000000001</c:v>
                </c:pt>
                <c:pt idx="17">
                  <c:v>55.449199999999998</c:v>
                </c:pt>
                <c:pt idx="18">
                  <c:v>55.454599999999999</c:v>
                </c:pt>
                <c:pt idx="19">
                  <c:v>55.498269999999998</c:v>
                </c:pt>
                <c:pt idx="20">
                  <c:v>55.517600000000002</c:v>
                </c:pt>
                <c:pt idx="21">
                  <c:v>55.593329999999995</c:v>
                </c:pt>
                <c:pt idx="22">
                  <c:v>55.752130000000001</c:v>
                </c:pt>
                <c:pt idx="23">
                  <c:v>55.611200000000004</c:v>
                </c:pt>
                <c:pt idx="24">
                  <c:v>55.650930000000002</c:v>
                </c:pt>
                <c:pt idx="25">
                  <c:v>55.639069999999997</c:v>
                </c:pt>
                <c:pt idx="26">
                  <c:v>55.732329999999997</c:v>
                </c:pt>
                <c:pt idx="27">
                  <c:v>55.723999999999997</c:v>
                </c:pt>
                <c:pt idx="28">
                  <c:v>55.741399999999999</c:v>
                </c:pt>
                <c:pt idx="29">
                  <c:v>55.805730000000004</c:v>
                </c:pt>
                <c:pt idx="30">
                  <c:v>55.840730000000001</c:v>
                </c:pt>
                <c:pt idx="31">
                  <c:v>55.876730000000002</c:v>
                </c:pt>
                <c:pt idx="32">
                  <c:v>55.934330000000003</c:v>
                </c:pt>
                <c:pt idx="33">
                  <c:v>55.959530000000001</c:v>
                </c:pt>
                <c:pt idx="34">
                  <c:v>55.967869999999998</c:v>
                </c:pt>
                <c:pt idx="35">
                  <c:v>56.006799999999998</c:v>
                </c:pt>
                <c:pt idx="36">
                  <c:v>56.007069999999999</c:v>
                </c:pt>
                <c:pt idx="37">
                  <c:v>56.005270000000003</c:v>
                </c:pt>
                <c:pt idx="38">
                  <c:v>56.056729999999995</c:v>
                </c:pt>
                <c:pt idx="39">
                  <c:v>56.101930000000003</c:v>
                </c:pt>
                <c:pt idx="40">
                  <c:v>56.14367</c:v>
                </c:pt>
                <c:pt idx="41">
                  <c:v>56.166530000000002</c:v>
                </c:pt>
                <c:pt idx="42">
                  <c:v>56.183199999999999</c:v>
                </c:pt>
                <c:pt idx="43">
                  <c:v>56.148800000000001</c:v>
                </c:pt>
                <c:pt idx="44">
                  <c:v>56.204270000000001</c:v>
                </c:pt>
                <c:pt idx="45">
                  <c:v>56.196600000000004</c:v>
                </c:pt>
                <c:pt idx="46">
                  <c:v>56.271930000000005</c:v>
                </c:pt>
                <c:pt idx="47">
                  <c:v>56.357329999999997</c:v>
                </c:pt>
                <c:pt idx="48">
                  <c:v>56.362000000000002</c:v>
                </c:pt>
                <c:pt idx="49">
                  <c:v>56.441600000000001</c:v>
                </c:pt>
                <c:pt idx="50">
                  <c:v>56.119870000000006</c:v>
                </c:pt>
                <c:pt idx="51">
                  <c:v>56.139870000000002</c:v>
                </c:pt>
                <c:pt idx="52">
                  <c:v>55.840670000000003</c:v>
                </c:pt>
                <c:pt idx="53">
                  <c:v>55.98133</c:v>
                </c:pt>
                <c:pt idx="54">
                  <c:v>55.697929999999999</c:v>
                </c:pt>
                <c:pt idx="55">
                  <c:v>55.681530000000002</c:v>
                </c:pt>
                <c:pt idx="56">
                  <c:v>55.416269999999997</c:v>
                </c:pt>
                <c:pt idx="57">
                  <c:v>55.420270000000002</c:v>
                </c:pt>
                <c:pt idx="58">
                  <c:v>55.102730000000001</c:v>
                </c:pt>
                <c:pt idx="59">
                  <c:v>55.069130000000001</c:v>
                </c:pt>
                <c:pt idx="60">
                  <c:v>54.778599999999997</c:v>
                </c:pt>
                <c:pt idx="61">
                  <c:v>54.8294</c:v>
                </c:pt>
                <c:pt idx="62">
                  <c:v>54.542870000000001</c:v>
                </c:pt>
                <c:pt idx="63">
                  <c:v>54.503399999999999</c:v>
                </c:pt>
                <c:pt idx="64">
                  <c:v>54.207599999999999</c:v>
                </c:pt>
                <c:pt idx="65">
                  <c:v>54.239930000000001</c:v>
                </c:pt>
                <c:pt idx="66">
                  <c:v>53.883130000000001</c:v>
                </c:pt>
                <c:pt idx="67">
                  <c:v>53.81673</c:v>
                </c:pt>
                <c:pt idx="68">
                  <c:v>53.499070000000003</c:v>
                </c:pt>
                <c:pt idx="69">
                  <c:v>53.466670000000001</c:v>
                </c:pt>
                <c:pt idx="70">
                  <c:v>53.1556</c:v>
                </c:pt>
                <c:pt idx="71">
                  <c:v>53.14293</c:v>
                </c:pt>
                <c:pt idx="72">
                  <c:v>52.824469999999998</c:v>
                </c:pt>
                <c:pt idx="73">
                  <c:v>52.800870000000003</c:v>
                </c:pt>
                <c:pt idx="74">
                  <c:v>52.487870000000001</c:v>
                </c:pt>
                <c:pt idx="75">
                  <c:v>52.432670000000002</c:v>
                </c:pt>
                <c:pt idx="76">
                  <c:v>52.092400000000005</c:v>
                </c:pt>
                <c:pt idx="77">
                  <c:v>52.152469999999994</c:v>
                </c:pt>
                <c:pt idx="78">
                  <c:v>51.8294</c:v>
                </c:pt>
                <c:pt idx="79">
                  <c:v>51.825669999999995</c:v>
                </c:pt>
                <c:pt idx="80">
                  <c:v>51.467800000000004</c:v>
                </c:pt>
                <c:pt idx="81">
                  <c:v>51.470600000000005</c:v>
                </c:pt>
                <c:pt idx="82">
                  <c:v>51.127400000000002</c:v>
                </c:pt>
                <c:pt idx="83">
                  <c:v>50.973729999999996</c:v>
                </c:pt>
                <c:pt idx="84">
                  <c:v>50.734000000000002</c:v>
                </c:pt>
                <c:pt idx="85">
                  <c:v>50.776470000000003</c:v>
                </c:pt>
                <c:pt idx="86">
                  <c:v>50.406930000000003</c:v>
                </c:pt>
                <c:pt idx="87">
                  <c:v>50.363669999999999</c:v>
                </c:pt>
                <c:pt idx="88">
                  <c:v>50.016470000000005</c:v>
                </c:pt>
                <c:pt idx="89">
                  <c:v>49.974330000000002</c:v>
                </c:pt>
                <c:pt idx="90">
                  <c:v>49.672870000000003</c:v>
                </c:pt>
                <c:pt idx="91">
                  <c:v>49.627469999999995</c:v>
                </c:pt>
                <c:pt idx="92">
                  <c:v>49.31127</c:v>
                </c:pt>
                <c:pt idx="93">
                  <c:v>49.261670000000002</c:v>
                </c:pt>
                <c:pt idx="94">
                  <c:v>48.903000000000006</c:v>
                </c:pt>
                <c:pt idx="95">
                  <c:v>48.896800000000006</c:v>
                </c:pt>
                <c:pt idx="96">
                  <c:v>48.638330000000003</c:v>
                </c:pt>
                <c:pt idx="97">
                  <c:v>48.519269999999999</c:v>
                </c:pt>
                <c:pt idx="98">
                  <c:v>48.190130000000003</c:v>
                </c:pt>
                <c:pt idx="99">
                  <c:v>48.145069999999997</c:v>
                </c:pt>
                <c:pt idx="100">
                  <c:v>47.874070000000003</c:v>
                </c:pt>
                <c:pt idx="101">
                  <c:v>47.799399999999999</c:v>
                </c:pt>
                <c:pt idx="102">
                  <c:v>47.474269999999997</c:v>
                </c:pt>
                <c:pt idx="103">
                  <c:v>47.443929999999995</c:v>
                </c:pt>
                <c:pt idx="104">
                  <c:v>47.112729999999999</c:v>
                </c:pt>
                <c:pt idx="105">
                  <c:v>47.0824</c:v>
                </c:pt>
                <c:pt idx="106">
                  <c:v>46.772669999999998</c:v>
                </c:pt>
                <c:pt idx="107">
                  <c:v>46.70373</c:v>
                </c:pt>
                <c:pt idx="108">
                  <c:v>46.40587</c:v>
                </c:pt>
                <c:pt idx="109">
                  <c:v>46.3292</c:v>
                </c:pt>
                <c:pt idx="110">
                  <c:v>45.994130000000006</c:v>
                </c:pt>
                <c:pt idx="111">
                  <c:v>45.965330000000002</c:v>
                </c:pt>
                <c:pt idx="112">
                  <c:v>45.648400000000002</c:v>
                </c:pt>
                <c:pt idx="113">
                  <c:v>45.578870000000002</c:v>
                </c:pt>
                <c:pt idx="114">
                  <c:v>45.247</c:v>
                </c:pt>
                <c:pt idx="115">
                  <c:v>45.203130000000002</c:v>
                </c:pt>
                <c:pt idx="116">
                  <c:v>44.870599999999996</c:v>
                </c:pt>
                <c:pt idx="117">
                  <c:v>44.788600000000002</c:v>
                </c:pt>
                <c:pt idx="118">
                  <c:v>44.469470000000001</c:v>
                </c:pt>
                <c:pt idx="119">
                  <c:v>44.378869999999999</c:v>
                </c:pt>
                <c:pt idx="120">
                  <c:v>44.066330000000001</c:v>
                </c:pt>
                <c:pt idx="121">
                  <c:v>44.009329999999999</c:v>
                </c:pt>
                <c:pt idx="122">
                  <c:v>43.781199999999998</c:v>
                </c:pt>
                <c:pt idx="123">
                  <c:v>43.692600000000006</c:v>
                </c:pt>
                <c:pt idx="124">
                  <c:v>43.325070000000004</c:v>
                </c:pt>
                <c:pt idx="125">
                  <c:v>43.289200000000001</c:v>
                </c:pt>
                <c:pt idx="126">
                  <c:v>42.965269999999997</c:v>
                </c:pt>
                <c:pt idx="127">
                  <c:v>42.905799999999999</c:v>
                </c:pt>
                <c:pt idx="128">
                  <c:v>42.57347</c:v>
                </c:pt>
                <c:pt idx="129">
                  <c:v>42.544199999999996</c:v>
                </c:pt>
                <c:pt idx="130">
                  <c:v>42.185869999999994</c:v>
                </c:pt>
                <c:pt idx="131">
                  <c:v>42.095870000000005</c:v>
                </c:pt>
                <c:pt idx="132">
                  <c:v>41.794870000000003</c:v>
                </c:pt>
                <c:pt idx="133">
                  <c:v>41.727329999999995</c:v>
                </c:pt>
                <c:pt idx="134">
                  <c:v>41.434599999999996</c:v>
                </c:pt>
                <c:pt idx="135">
                  <c:v>41.401669999999996</c:v>
                </c:pt>
                <c:pt idx="136">
                  <c:v>41.004930000000002</c:v>
                </c:pt>
                <c:pt idx="137">
                  <c:v>40.961000000000006</c:v>
                </c:pt>
                <c:pt idx="138">
                  <c:v>40.6736</c:v>
                </c:pt>
                <c:pt idx="139">
                  <c:v>40.592869999999998</c:v>
                </c:pt>
                <c:pt idx="140">
                  <c:v>40.323129999999999</c:v>
                </c:pt>
                <c:pt idx="141">
                  <c:v>40.269470000000005</c:v>
                </c:pt>
                <c:pt idx="142">
                  <c:v>39.920999999999999</c:v>
                </c:pt>
                <c:pt idx="143">
                  <c:v>39.873930000000001</c:v>
                </c:pt>
                <c:pt idx="144">
                  <c:v>39.577129999999997</c:v>
                </c:pt>
                <c:pt idx="145">
                  <c:v>39.534270000000006</c:v>
                </c:pt>
                <c:pt idx="146">
                  <c:v>39.222200000000001</c:v>
                </c:pt>
                <c:pt idx="147">
                  <c:v>39.151730000000001</c:v>
                </c:pt>
                <c:pt idx="148">
                  <c:v>38.801470000000002</c:v>
                </c:pt>
                <c:pt idx="149">
                  <c:v>38.759530000000005</c:v>
                </c:pt>
                <c:pt idx="150">
                  <c:v>38.431800000000003</c:v>
                </c:pt>
                <c:pt idx="151">
                  <c:v>38.418670000000006</c:v>
                </c:pt>
                <c:pt idx="152">
                  <c:v>38.049399999999999</c:v>
                </c:pt>
                <c:pt idx="153">
                  <c:v>38.047670000000004</c:v>
                </c:pt>
                <c:pt idx="154">
                  <c:v>37.738329999999998</c:v>
                </c:pt>
                <c:pt idx="155">
                  <c:v>37.6648</c:v>
                </c:pt>
                <c:pt idx="156">
                  <c:v>37.334869999999995</c:v>
                </c:pt>
                <c:pt idx="157">
                  <c:v>37.309800000000003</c:v>
                </c:pt>
                <c:pt idx="158">
                  <c:v>36.964529999999996</c:v>
                </c:pt>
                <c:pt idx="159">
                  <c:v>36.924729999999997</c:v>
                </c:pt>
                <c:pt idx="160">
                  <c:v>36.604529999999997</c:v>
                </c:pt>
                <c:pt idx="161">
                  <c:v>36.538800000000002</c:v>
                </c:pt>
                <c:pt idx="162">
                  <c:v>36.230800000000002</c:v>
                </c:pt>
                <c:pt idx="163">
                  <c:v>36.166469999999997</c:v>
                </c:pt>
                <c:pt idx="164">
                  <c:v>35.856999999999999</c:v>
                </c:pt>
                <c:pt idx="165">
                  <c:v>35.819130000000001</c:v>
                </c:pt>
                <c:pt idx="166">
                  <c:v>35.490400000000001</c:v>
                </c:pt>
                <c:pt idx="167">
                  <c:v>35.470669999999998</c:v>
                </c:pt>
                <c:pt idx="168">
                  <c:v>35.141729999999995</c:v>
                </c:pt>
                <c:pt idx="169">
                  <c:v>35.13373</c:v>
                </c:pt>
                <c:pt idx="170">
                  <c:v>34.78613</c:v>
                </c:pt>
                <c:pt idx="171">
                  <c:v>34.716670000000001</c:v>
                </c:pt>
                <c:pt idx="172">
                  <c:v>34.405069999999995</c:v>
                </c:pt>
                <c:pt idx="173">
                  <c:v>34.374069999999996</c:v>
                </c:pt>
                <c:pt idx="174">
                  <c:v>34.061599999999999</c:v>
                </c:pt>
                <c:pt idx="175">
                  <c:v>33.99973</c:v>
                </c:pt>
                <c:pt idx="176">
                  <c:v>33.64273</c:v>
                </c:pt>
                <c:pt idx="177">
                  <c:v>33.618929999999999</c:v>
                </c:pt>
                <c:pt idx="178">
                  <c:v>33.277330000000006</c:v>
                </c:pt>
                <c:pt idx="179">
                  <c:v>33.240470000000002</c:v>
                </c:pt>
                <c:pt idx="180">
                  <c:v>32.92633</c:v>
                </c:pt>
                <c:pt idx="181">
                  <c:v>32.856529999999999</c:v>
                </c:pt>
                <c:pt idx="182">
                  <c:v>32.55433</c:v>
                </c:pt>
                <c:pt idx="183">
                  <c:v>32.52993</c:v>
                </c:pt>
                <c:pt idx="184">
                  <c:v>32.195930000000004</c:v>
                </c:pt>
                <c:pt idx="185">
                  <c:v>32.168729999999996</c:v>
                </c:pt>
                <c:pt idx="186">
                  <c:v>31.824530000000003</c:v>
                </c:pt>
                <c:pt idx="187">
                  <c:v>31.786399999999997</c:v>
                </c:pt>
                <c:pt idx="188">
                  <c:v>31.456269999999996</c:v>
                </c:pt>
                <c:pt idx="189">
                  <c:v>31.4038</c:v>
                </c:pt>
                <c:pt idx="190">
                  <c:v>31.100999999999999</c:v>
                </c:pt>
                <c:pt idx="191">
                  <c:v>31.062729999999998</c:v>
                </c:pt>
                <c:pt idx="192">
                  <c:v>30.701999999999998</c:v>
                </c:pt>
                <c:pt idx="193">
                  <c:v>30.671130000000002</c:v>
                </c:pt>
                <c:pt idx="194">
                  <c:v>30.344329999999999</c:v>
                </c:pt>
                <c:pt idx="195">
                  <c:v>30.305730000000001</c:v>
                </c:pt>
                <c:pt idx="196">
                  <c:v>30.007070000000002</c:v>
                </c:pt>
                <c:pt idx="197">
                  <c:v>29.98067</c:v>
                </c:pt>
                <c:pt idx="198">
                  <c:v>29.656929999999999</c:v>
                </c:pt>
                <c:pt idx="199">
                  <c:v>29.60567</c:v>
                </c:pt>
                <c:pt idx="200">
                  <c:v>29.273199999999999</c:v>
                </c:pt>
                <c:pt idx="201">
                  <c:v>29.24813</c:v>
                </c:pt>
                <c:pt idx="202">
                  <c:v>28.94333</c:v>
                </c:pt>
                <c:pt idx="203">
                  <c:v>28.884600000000002</c:v>
                </c:pt>
                <c:pt idx="204">
                  <c:v>28.572799999999997</c:v>
                </c:pt>
                <c:pt idx="205">
                  <c:v>28.535270000000001</c:v>
                </c:pt>
                <c:pt idx="206">
                  <c:v>28.208929999999999</c:v>
                </c:pt>
                <c:pt idx="207">
                  <c:v>28.174000000000003</c:v>
                </c:pt>
                <c:pt idx="208">
                  <c:v>27.84573</c:v>
                </c:pt>
                <c:pt idx="209">
                  <c:v>27.796800000000001</c:v>
                </c:pt>
                <c:pt idx="210">
                  <c:v>27.550799999999999</c:v>
                </c:pt>
                <c:pt idx="211">
                  <c:v>27.503599999999999</c:v>
                </c:pt>
                <c:pt idx="212">
                  <c:v>27.178469999999997</c:v>
                </c:pt>
                <c:pt idx="213">
                  <c:v>27.16207</c:v>
                </c:pt>
                <c:pt idx="214">
                  <c:v>26.840129999999998</c:v>
                </c:pt>
                <c:pt idx="215">
                  <c:v>26.806269999999998</c:v>
                </c:pt>
                <c:pt idx="216">
                  <c:v>26.48387</c:v>
                </c:pt>
                <c:pt idx="217">
                  <c:v>26.460269999999998</c:v>
                </c:pt>
                <c:pt idx="218">
                  <c:v>26.166529999999998</c:v>
                </c:pt>
                <c:pt idx="219">
                  <c:v>26.133800000000001</c:v>
                </c:pt>
                <c:pt idx="220">
                  <c:v>25.7926</c:v>
                </c:pt>
                <c:pt idx="221">
                  <c:v>25.762530000000002</c:v>
                </c:pt>
                <c:pt idx="222">
                  <c:v>25.47747</c:v>
                </c:pt>
                <c:pt idx="223">
                  <c:v>25.428000000000001</c:v>
                </c:pt>
                <c:pt idx="224">
                  <c:v>25.12913</c:v>
                </c:pt>
                <c:pt idx="225">
                  <c:v>25.106200000000001</c:v>
                </c:pt>
                <c:pt idx="226">
                  <c:v>24.785069999999997</c:v>
                </c:pt>
                <c:pt idx="227">
                  <c:v>24.755199999999999</c:v>
                </c:pt>
                <c:pt idx="228">
                  <c:v>24.456669999999999</c:v>
                </c:pt>
                <c:pt idx="229">
                  <c:v>24.418470000000003</c:v>
                </c:pt>
                <c:pt idx="230">
                  <c:v>24.11487</c:v>
                </c:pt>
                <c:pt idx="231">
                  <c:v>24.1036</c:v>
                </c:pt>
                <c:pt idx="232">
                  <c:v>23.77327</c:v>
                </c:pt>
                <c:pt idx="233">
                  <c:v>23.743669999999998</c:v>
                </c:pt>
                <c:pt idx="234">
                  <c:v>23.430530000000001</c:v>
                </c:pt>
                <c:pt idx="235">
                  <c:v>23.405269999999998</c:v>
                </c:pt>
                <c:pt idx="236">
                  <c:v>23.108070000000001</c:v>
                </c:pt>
                <c:pt idx="237">
                  <c:v>23.032869999999999</c:v>
                </c:pt>
                <c:pt idx="238">
                  <c:v>22.745269999999998</c:v>
                </c:pt>
                <c:pt idx="239">
                  <c:v>22.714729999999999</c:v>
                </c:pt>
                <c:pt idx="240">
                  <c:v>22.438200000000002</c:v>
                </c:pt>
                <c:pt idx="241">
                  <c:v>22.403400000000001</c:v>
                </c:pt>
                <c:pt idx="242">
                  <c:v>22.106929999999998</c:v>
                </c:pt>
                <c:pt idx="243">
                  <c:v>22.09047</c:v>
                </c:pt>
                <c:pt idx="244">
                  <c:v>21.7822</c:v>
                </c:pt>
                <c:pt idx="245">
                  <c:v>21.776399999999999</c:v>
                </c:pt>
                <c:pt idx="246">
                  <c:v>21.47</c:v>
                </c:pt>
                <c:pt idx="247">
                  <c:v>21.43207</c:v>
                </c:pt>
                <c:pt idx="248">
                  <c:v>21.155529999999999</c:v>
                </c:pt>
                <c:pt idx="249">
                  <c:v>21.113130000000002</c:v>
                </c:pt>
                <c:pt idx="250">
                  <c:v>20.83953</c:v>
                </c:pt>
                <c:pt idx="251">
                  <c:v>20.820400000000003</c:v>
                </c:pt>
                <c:pt idx="252">
                  <c:v>20.515599999999999</c:v>
                </c:pt>
                <c:pt idx="253">
                  <c:v>20.500329999999998</c:v>
                </c:pt>
                <c:pt idx="254">
                  <c:v>20.21133</c:v>
                </c:pt>
                <c:pt idx="255">
                  <c:v>20.182130000000001</c:v>
                </c:pt>
                <c:pt idx="256">
                  <c:v>19.894200000000001</c:v>
                </c:pt>
                <c:pt idx="257">
                  <c:v>19.882400000000001</c:v>
                </c:pt>
                <c:pt idx="258">
                  <c:v>19.60793</c:v>
                </c:pt>
                <c:pt idx="259">
                  <c:v>19.5776</c:v>
                </c:pt>
                <c:pt idx="260">
                  <c:v>19.2898</c:v>
                </c:pt>
                <c:pt idx="261">
                  <c:v>19.260199999999998</c:v>
                </c:pt>
                <c:pt idx="262">
                  <c:v>18.97607</c:v>
                </c:pt>
                <c:pt idx="263">
                  <c:v>18.948</c:v>
                </c:pt>
                <c:pt idx="264">
                  <c:v>18.643329999999999</c:v>
                </c:pt>
                <c:pt idx="265">
                  <c:v>18.62293</c:v>
                </c:pt>
                <c:pt idx="266">
                  <c:v>18.3644</c:v>
                </c:pt>
                <c:pt idx="267">
                  <c:v>18.31973</c:v>
                </c:pt>
                <c:pt idx="268">
                  <c:v>18.058599999999998</c:v>
                </c:pt>
                <c:pt idx="269">
                  <c:v>18.052470000000003</c:v>
                </c:pt>
                <c:pt idx="270">
                  <c:v>17.775929999999999</c:v>
                </c:pt>
                <c:pt idx="271">
                  <c:v>17.748999999999999</c:v>
                </c:pt>
                <c:pt idx="272">
                  <c:v>17.4588</c:v>
                </c:pt>
                <c:pt idx="273">
                  <c:v>17.448270000000001</c:v>
                </c:pt>
                <c:pt idx="274">
                  <c:v>17.171670000000002</c:v>
                </c:pt>
                <c:pt idx="275">
                  <c:v>17.154869999999999</c:v>
                </c:pt>
                <c:pt idx="276">
                  <c:v>16.88307</c:v>
                </c:pt>
                <c:pt idx="277">
                  <c:v>16.869400000000002</c:v>
                </c:pt>
                <c:pt idx="278">
                  <c:v>16.602530000000002</c:v>
                </c:pt>
                <c:pt idx="279">
                  <c:v>16.56653</c:v>
                </c:pt>
                <c:pt idx="280">
                  <c:v>16.307199999999998</c:v>
                </c:pt>
                <c:pt idx="281">
                  <c:v>16.290670000000002</c:v>
                </c:pt>
                <c:pt idx="282">
                  <c:v>16.021929999999998</c:v>
                </c:pt>
                <c:pt idx="283">
                  <c:v>16.010399999999997</c:v>
                </c:pt>
                <c:pt idx="284">
                  <c:v>15.728</c:v>
                </c:pt>
                <c:pt idx="285">
                  <c:v>15.711070000000001</c:v>
                </c:pt>
                <c:pt idx="286">
                  <c:v>15.4672</c:v>
                </c:pt>
                <c:pt idx="287">
                  <c:v>15.433800000000002</c:v>
                </c:pt>
                <c:pt idx="288">
                  <c:v>15.1844</c:v>
                </c:pt>
                <c:pt idx="289">
                  <c:v>15.1692</c:v>
                </c:pt>
                <c:pt idx="290">
                  <c:v>14.92173</c:v>
                </c:pt>
                <c:pt idx="291">
                  <c:v>14.894399999999999</c:v>
                </c:pt>
                <c:pt idx="292">
                  <c:v>14.60693</c:v>
                </c:pt>
                <c:pt idx="293">
                  <c:v>14.60493</c:v>
                </c:pt>
                <c:pt idx="294">
                  <c:v>14.348469999999999</c:v>
                </c:pt>
                <c:pt idx="295">
                  <c:v>14.351800000000001</c:v>
                </c:pt>
                <c:pt idx="296">
                  <c:v>14.098269999999999</c:v>
                </c:pt>
                <c:pt idx="297">
                  <c:v>14.061199999999999</c:v>
                </c:pt>
                <c:pt idx="298">
                  <c:v>13.8294</c:v>
                </c:pt>
                <c:pt idx="299">
                  <c:v>13.81287</c:v>
                </c:pt>
                <c:pt idx="300">
                  <c:v>13.57587</c:v>
                </c:pt>
                <c:pt idx="301">
                  <c:v>13.547929999999999</c:v>
                </c:pt>
                <c:pt idx="302">
                  <c:v>13.3026</c:v>
                </c:pt>
                <c:pt idx="303">
                  <c:v>13.294599999999999</c:v>
                </c:pt>
                <c:pt idx="304">
                  <c:v>13.034799999999999</c:v>
                </c:pt>
                <c:pt idx="305">
                  <c:v>13.04433</c:v>
                </c:pt>
                <c:pt idx="306">
                  <c:v>12.797470000000001</c:v>
                </c:pt>
                <c:pt idx="307">
                  <c:v>12.7812</c:v>
                </c:pt>
                <c:pt idx="308">
                  <c:v>12.541929999999999</c:v>
                </c:pt>
                <c:pt idx="309">
                  <c:v>12.53327</c:v>
                </c:pt>
                <c:pt idx="310">
                  <c:v>12.28027</c:v>
                </c:pt>
                <c:pt idx="311">
                  <c:v>12.29527</c:v>
                </c:pt>
                <c:pt idx="312">
                  <c:v>12.04687</c:v>
                </c:pt>
                <c:pt idx="313">
                  <c:v>12.054</c:v>
                </c:pt>
                <c:pt idx="314">
                  <c:v>11.791729999999999</c:v>
                </c:pt>
                <c:pt idx="315">
                  <c:v>11.80067</c:v>
                </c:pt>
                <c:pt idx="316">
                  <c:v>11.55287</c:v>
                </c:pt>
                <c:pt idx="317">
                  <c:v>11.546799999999999</c:v>
                </c:pt>
                <c:pt idx="318">
                  <c:v>11.30833</c:v>
                </c:pt>
                <c:pt idx="319">
                  <c:v>11.3132</c:v>
                </c:pt>
                <c:pt idx="320">
                  <c:v>11.077400000000001</c:v>
                </c:pt>
                <c:pt idx="321">
                  <c:v>11.05527</c:v>
                </c:pt>
                <c:pt idx="322">
                  <c:v>10.837730000000001</c:v>
                </c:pt>
                <c:pt idx="323">
                  <c:v>10.840670000000001</c:v>
                </c:pt>
                <c:pt idx="324">
                  <c:v>10.601800000000001</c:v>
                </c:pt>
                <c:pt idx="325">
                  <c:v>10.604999999999999</c:v>
                </c:pt>
                <c:pt idx="326">
                  <c:v>10.382400000000001</c:v>
                </c:pt>
                <c:pt idx="327">
                  <c:v>10.378729999999999</c:v>
                </c:pt>
                <c:pt idx="328">
                  <c:v>10.144869999999999</c:v>
                </c:pt>
                <c:pt idx="329">
                  <c:v>10.1526</c:v>
                </c:pt>
                <c:pt idx="330">
                  <c:v>9.9323999999999995</c:v>
                </c:pt>
                <c:pt idx="331">
                  <c:v>9.9322669999999995</c:v>
                </c:pt>
                <c:pt idx="332">
                  <c:v>9.702532999999999</c:v>
                </c:pt>
                <c:pt idx="333">
                  <c:v>9.6932000000000009</c:v>
                </c:pt>
                <c:pt idx="334">
                  <c:v>9.4885329999999986</c:v>
                </c:pt>
                <c:pt idx="335">
                  <c:v>9.4797329999999995</c:v>
                </c:pt>
                <c:pt idx="336">
                  <c:v>9.2701999999999991</c:v>
                </c:pt>
                <c:pt idx="337">
                  <c:v>9.2773330000000005</c:v>
                </c:pt>
                <c:pt idx="338">
                  <c:v>9.0456669999999999</c:v>
                </c:pt>
                <c:pt idx="339">
                  <c:v>9.0722670000000001</c:v>
                </c:pt>
                <c:pt idx="340">
                  <c:v>8.8516670000000008</c:v>
                </c:pt>
                <c:pt idx="341">
                  <c:v>8.8415330000000001</c:v>
                </c:pt>
                <c:pt idx="342">
                  <c:v>8.6662669999999995</c:v>
                </c:pt>
                <c:pt idx="343">
                  <c:v>8.6490670000000005</c:v>
                </c:pt>
                <c:pt idx="344">
                  <c:v>8.4312000000000005</c:v>
                </c:pt>
                <c:pt idx="345">
                  <c:v>8.4343330000000005</c:v>
                </c:pt>
                <c:pt idx="346">
                  <c:v>8.2423329999999986</c:v>
                </c:pt>
                <c:pt idx="347">
                  <c:v>8.2442669999999989</c:v>
                </c:pt>
                <c:pt idx="348">
                  <c:v>8.0376670000000008</c:v>
                </c:pt>
                <c:pt idx="349">
                  <c:v>8.0101999999999993</c:v>
                </c:pt>
                <c:pt idx="350">
                  <c:v>7.8542670000000001</c:v>
                </c:pt>
                <c:pt idx="351">
                  <c:v>7.8482000000000003</c:v>
                </c:pt>
                <c:pt idx="352">
                  <c:v>7.6778669999999991</c:v>
                </c:pt>
                <c:pt idx="353">
                  <c:v>7.6561999999999992</c:v>
                </c:pt>
                <c:pt idx="354">
                  <c:v>7.4861329999999997</c:v>
                </c:pt>
                <c:pt idx="355">
                  <c:v>7.4464670000000002</c:v>
                </c:pt>
                <c:pt idx="356">
                  <c:v>7.2309999999999999</c:v>
                </c:pt>
                <c:pt idx="357">
                  <c:v>7.2368670000000002</c:v>
                </c:pt>
                <c:pt idx="358">
                  <c:v>7.0654669999999999</c:v>
                </c:pt>
                <c:pt idx="359">
                  <c:v>7.0608000000000004</c:v>
                </c:pt>
                <c:pt idx="360">
                  <c:v>6.8738000000000001</c:v>
                </c:pt>
                <c:pt idx="361">
                  <c:v>6.8716670000000004</c:v>
                </c:pt>
                <c:pt idx="362">
                  <c:v>6.6955330000000002</c:v>
                </c:pt>
                <c:pt idx="363">
                  <c:v>6.7025329999999999</c:v>
                </c:pt>
                <c:pt idx="364">
                  <c:v>6.5491999999999999</c:v>
                </c:pt>
                <c:pt idx="365">
                  <c:v>6.5212000000000003</c:v>
                </c:pt>
                <c:pt idx="366">
                  <c:v>6.3437999999999999</c:v>
                </c:pt>
                <c:pt idx="367">
                  <c:v>6.3508000000000004</c:v>
                </c:pt>
                <c:pt idx="368">
                  <c:v>6.1662000000000008</c:v>
                </c:pt>
                <c:pt idx="369">
                  <c:v>6.1789999999999994</c:v>
                </c:pt>
                <c:pt idx="370">
                  <c:v>6.0093999999999994</c:v>
                </c:pt>
                <c:pt idx="371">
                  <c:v>6.0122669999999996</c:v>
                </c:pt>
                <c:pt idx="372">
                  <c:v>5.8492670000000002</c:v>
                </c:pt>
                <c:pt idx="373">
                  <c:v>5.8589330000000004</c:v>
                </c:pt>
                <c:pt idx="374">
                  <c:v>5.6783329999999994</c:v>
                </c:pt>
                <c:pt idx="375">
                  <c:v>5.6736000000000004</c:v>
                </c:pt>
                <c:pt idx="376">
                  <c:v>5.5139329999999998</c:v>
                </c:pt>
                <c:pt idx="377">
                  <c:v>5.5123329999999999</c:v>
                </c:pt>
                <c:pt idx="378">
                  <c:v>5.3658000000000001</c:v>
                </c:pt>
                <c:pt idx="379">
                  <c:v>5.3619329999999996</c:v>
                </c:pt>
                <c:pt idx="380">
                  <c:v>5.2186669999999999</c:v>
                </c:pt>
                <c:pt idx="381">
                  <c:v>5.2235330000000006</c:v>
                </c:pt>
                <c:pt idx="382">
                  <c:v>5.0677330000000005</c:v>
                </c:pt>
                <c:pt idx="383">
                  <c:v>5.0476000000000001</c:v>
                </c:pt>
                <c:pt idx="384">
                  <c:v>4.8944669999999997</c:v>
                </c:pt>
                <c:pt idx="385">
                  <c:v>4.907267</c:v>
                </c:pt>
                <c:pt idx="386">
                  <c:v>4.7558000000000007</c:v>
                </c:pt>
                <c:pt idx="387">
                  <c:v>4.769533</c:v>
                </c:pt>
                <c:pt idx="388">
                  <c:v>4.6036000000000001</c:v>
                </c:pt>
                <c:pt idx="389">
                  <c:v>4.6042670000000001</c:v>
                </c:pt>
                <c:pt idx="390">
                  <c:v>4.4598000000000004</c:v>
                </c:pt>
                <c:pt idx="391">
                  <c:v>4.4722670000000004</c:v>
                </c:pt>
                <c:pt idx="392">
                  <c:v>4.3181999999999992</c:v>
                </c:pt>
                <c:pt idx="393">
                  <c:v>4.3249330000000006</c:v>
                </c:pt>
                <c:pt idx="394">
                  <c:v>4.1852670000000005</c:v>
                </c:pt>
                <c:pt idx="395">
                  <c:v>4.1826000000000008</c:v>
                </c:pt>
                <c:pt idx="396">
                  <c:v>4.0582670000000007</c:v>
                </c:pt>
                <c:pt idx="397">
                  <c:v>4.0731330000000003</c:v>
                </c:pt>
                <c:pt idx="398">
                  <c:v>3.9119999999999999</c:v>
                </c:pt>
                <c:pt idx="399">
                  <c:v>3.9211329999999998</c:v>
                </c:pt>
                <c:pt idx="400">
                  <c:v>3.7829329999999999</c:v>
                </c:pt>
                <c:pt idx="401">
                  <c:v>3.7838000000000003</c:v>
                </c:pt>
                <c:pt idx="402">
                  <c:v>3.6666670000000003</c:v>
                </c:pt>
                <c:pt idx="403">
                  <c:v>3.6542669999999999</c:v>
                </c:pt>
                <c:pt idx="404">
                  <c:v>3.5339999999999998</c:v>
                </c:pt>
                <c:pt idx="405">
                  <c:v>3.5433330000000001</c:v>
                </c:pt>
                <c:pt idx="406">
                  <c:v>3.4159329999999999</c:v>
                </c:pt>
                <c:pt idx="407">
                  <c:v>3.4208669999999999</c:v>
                </c:pt>
                <c:pt idx="408">
                  <c:v>3.294</c:v>
                </c:pt>
                <c:pt idx="409">
                  <c:v>3.2974669999999997</c:v>
                </c:pt>
                <c:pt idx="410">
                  <c:v>3.1770670000000001</c:v>
                </c:pt>
                <c:pt idx="411">
                  <c:v>3.180933</c:v>
                </c:pt>
                <c:pt idx="412">
                  <c:v>3.0736669999999999</c:v>
                </c:pt>
                <c:pt idx="413">
                  <c:v>3.0541999999999998</c:v>
                </c:pt>
                <c:pt idx="414">
                  <c:v>2.9420669999999998</c:v>
                </c:pt>
                <c:pt idx="415">
                  <c:v>2.9502670000000002</c:v>
                </c:pt>
                <c:pt idx="416">
                  <c:v>2.838333</c:v>
                </c:pt>
                <c:pt idx="417">
                  <c:v>2.8400669999999999</c:v>
                </c:pt>
                <c:pt idx="418">
                  <c:v>2.7425999999999999</c:v>
                </c:pt>
                <c:pt idx="419">
                  <c:v>2.733133</c:v>
                </c:pt>
                <c:pt idx="420">
                  <c:v>2.628333</c:v>
                </c:pt>
                <c:pt idx="421">
                  <c:v>2.6393330000000002</c:v>
                </c:pt>
                <c:pt idx="422">
                  <c:v>2.540333</c:v>
                </c:pt>
                <c:pt idx="423">
                  <c:v>2.5388000000000002</c:v>
                </c:pt>
                <c:pt idx="424">
                  <c:v>2.4409330000000002</c:v>
                </c:pt>
                <c:pt idx="425">
                  <c:v>2.4516</c:v>
                </c:pt>
                <c:pt idx="426">
                  <c:v>2.3564669999999999</c:v>
                </c:pt>
                <c:pt idx="427">
                  <c:v>2.3582000000000001</c:v>
                </c:pt>
                <c:pt idx="428">
                  <c:v>2.2636670000000003</c:v>
                </c:pt>
                <c:pt idx="429">
                  <c:v>2.2688670000000002</c:v>
                </c:pt>
                <c:pt idx="430">
                  <c:v>2.1758000000000002</c:v>
                </c:pt>
                <c:pt idx="431">
                  <c:v>2.177467</c:v>
                </c:pt>
                <c:pt idx="432">
                  <c:v>2.0902669999999999</c:v>
                </c:pt>
                <c:pt idx="433">
                  <c:v>2.0972</c:v>
                </c:pt>
                <c:pt idx="434">
                  <c:v>2.0101999999999998</c:v>
                </c:pt>
                <c:pt idx="435">
                  <c:v>2.0178669999999999</c:v>
                </c:pt>
                <c:pt idx="436">
                  <c:v>1.9404000000000001</c:v>
                </c:pt>
                <c:pt idx="437">
                  <c:v>1.9321999999999999</c:v>
                </c:pt>
                <c:pt idx="438">
                  <c:v>1.8508</c:v>
                </c:pt>
                <c:pt idx="439">
                  <c:v>1.848333</c:v>
                </c:pt>
                <c:pt idx="440">
                  <c:v>1.7782</c:v>
                </c:pt>
                <c:pt idx="441">
                  <c:v>1.7732000000000001</c:v>
                </c:pt>
                <c:pt idx="442">
                  <c:v>1.7004000000000001</c:v>
                </c:pt>
                <c:pt idx="443">
                  <c:v>1.7044670000000002</c:v>
                </c:pt>
                <c:pt idx="444">
                  <c:v>1.64</c:v>
                </c:pt>
                <c:pt idx="445">
                  <c:v>1.6408</c:v>
                </c:pt>
                <c:pt idx="446">
                  <c:v>1.5817330000000001</c:v>
                </c:pt>
                <c:pt idx="447">
                  <c:v>1.5874000000000001</c:v>
                </c:pt>
                <c:pt idx="448">
                  <c:v>1.5085330000000001</c:v>
                </c:pt>
                <c:pt idx="449">
                  <c:v>1.5056</c:v>
                </c:pt>
                <c:pt idx="450">
                  <c:v>1.4458</c:v>
                </c:pt>
                <c:pt idx="451">
                  <c:v>1.452267</c:v>
                </c:pt>
                <c:pt idx="452">
                  <c:v>1.382533</c:v>
                </c:pt>
                <c:pt idx="453">
                  <c:v>1.3917330000000001</c:v>
                </c:pt>
                <c:pt idx="454">
                  <c:v>1.3339329999999998</c:v>
                </c:pt>
                <c:pt idx="455">
                  <c:v>1.3276669999999999</c:v>
                </c:pt>
                <c:pt idx="456">
                  <c:v>1.2647999999999999</c:v>
                </c:pt>
                <c:pt idx="457">
                  <c:v>1.2694000000000001</c:v>
                </c:pt>
                <c:pt idx="458">
                  <c:v>1.2232000000000001</c:v>
                </c:pt>
                <c:pt idx="459">
                  <c:v>1.2198669999999998</c:v>
                </c:pt>
                <c:pt idx="460">
                  <c:v>1.1660670000000002</c:v>
                </c:pt>
                <c:pt idx="461">
                  <c:v>1.1704669999999999</c:v>
                </c:pt>
                <c:pt idx="462">
                  <c:v>1.119467</c:v>
                </c:pt>
                <c:pt idx="463">
                  <c:v>1.1157330000000001</c:v>
                </c:pt>
                <c:pt idx="464">
                  <c:v>1.0720000000000001</c:v>
                </c:pt>
                <c:pt idx="465">
                  <c:v>1.0668000000000002</c:v>
                </c:pt>
                <c:pt idx="466">
                  <c:v>1.0245329999999999</c:v>
                </c:pt>
                <c:pt idx="467">
                  <c:v>1.0222</c:v>
                </c:pt>
                <c:pt idx="468">
                  <c:v>0.98420000000000007</c:v>
                </c:pt>
                <c:pt idx="469">
                  <c:v>0.98193330000000001</c:v>
                </c:pt>
                <c:pt idx="470">
                  <c:v>0.93853330000000001</c:v>
                </c:pt>
                <c:pt idx="471">
                  <c:v>0.93313329999999994</c:v>
                </c:pt>
                <c:pt idx="472">
                  <c:v>0.89639999999999997</c:v>
                </c:pt>
                <c:pt idx="473">
                  <c:v>0.9003333</c:v>
                </c:pt>
                <c:pt idx="474">
                  <c:v>0.85613329999999999</c:v>
                </c:pt>
                <c:pt idx="475">
                  <c:v>0.8586667</c:v>
                </c:pt>
                <c:pt idx="476">
                  <c:v>0.81706670000000003</c:v>
                </c:pt>
                <c:pt idx="477">
                  <c:v>0.81399999999999995</c:v>
                </c:pt>
                <c:pt idx="478">
                  <c:v>0.78166669999999994</c:v>
                </c:pt>
                <c:pt idx="479">
                  <c:v>0.77713330000000003</c:v>
                </c:pt>
                <c:pt idx="480">
                  <c:v>0.74806669999999997</c:v>
                </c:pt>
                <c:pt idx="481">
                  <c:v>0.74779999999999991</c:v>
                </c:pt>
                <c:pt idx="482">
                  <c:v>0.70666669999999998</c:v>
                </c:pt>
                <c:pt idx="483">
                  <c:v>0.71546670000000001</c:v>
                </c:pt>
                <c:pt idx="484">
                  <c:v>0.67373329999999998</c:v>
                </c:pt>
                <c:pt idx="485">
                  <c:v>0.67133330000000002</c:v>
                </c:pt>
                <c:pt idx="486">
                  <c:v>0.63753329999999997</c:v>
                </c:pt>
                <c:pt idx="487">
                  <c:v>0.63480000000000003</c:v>
                </c:pt>
                <c:pt idx="488">
                  <c:v>0.60146670000000002</c:v>
                </c:pt>
                <c:pt idx="489">
                  <c:v>0.60306669999999996</c:v>
                </c:pt>
                <c:pt idx="490">
                  <c:v>0.56253330000000001</c:v>
                </c:pt>
                <c:pt idx="491">
                  <c:v>0.56666670000000008</c:v>
                </c:pt>
                <c:pt idx="492">
                  <c:v>0.53413330000000003</c:v>
                </c:pt>
                <c:pt idx="493">
                  <c:v>0.53333330000000001</c:v>
                </c:pt>
                <c:pt idx="494">
                  <c:v>0.50153329999999996</c:v>
                </c:pt>
                <c:pt idx="495">
                  <c:v>0.50073330000000005</c:v>
                </c:pt>
                <c:pt idx="496">
                  <c:v>0.46326669999999998</c:v>
                </c:pt>
                <c:pt idx="497">
                  <c:v>0.46579999999999999</c:v>
                </c:pt>
                <c:pt idx="498">
                  <c:v>0.43093330000000002</c:v>
                </c:pt>
                <c:pt idx="499">
                  <c:v>0.43259999999999998</c:v>
                </c:pt>
                <c:pt idx="500">
                  <c:v>0.39813329999999997</c:v>
                </c:pt>
                <c:pt idx="501">
                  <c:v>0.4000667</c:v>
                </c:pt>
                <c:pt idx="502">
                  <c:v>0.36720000000000003</c:v>
                </c:pt>
                <c:pt idx="503">
                  <c:v>0.36799999999999999</c:v>
                </c:pt>
                <c:pt idx="504">
                  <c:v>0.3342</c:v>
                </c:pt>
                <c:pt idx="505">
                  <c:v>0.33353329999999998</c:v>
                </c:pt>
                <c:pt idx="506">
                  <c:v>0.30279999999999996</c:v>
                </c:pt>
                <c:pt idx="507">
                  <c:v>0.3024</c:v>
                </c:pt>
                <c:pt idx="508">
                  <c:v>0.27386670000000002</c:v>
                </c:pt>
                <c:pt idx="509">
                  <c:v>0.27106669999999999</c:v>
                </c:pt>
                <c:pt idx="510">
                  <c:v>0.24306670000000002</c:v>
                </c:pt>
                <c:pt idx="511">
                  <c:v>0.24126669999999997</c:v>
                </c:pt>
                <c:pt idx="512">
                  <c:v>0.2142</c:v>
                </c:pt>
                <c:pt idx="513">
                  <c:v>0.21346670000000001</c:v>
                </c:pt>
                <c:pt idx="514">
                  <c:v>0.1881333</c:v>
                </c:pt>
                <c:pt idx="515">
                  <c:v>0.18666670000000002</c:v>
                </c:pt>
                <c:pt idx="516">
                  <c:v>0.16026670000000001</c:v>
                </c:pt>
                <c:pt idx="517">
                  <c:v>0.15913330000000001</c:v>
                </c:pt>
                <c:pt idx="518">
                  <c:v>0.13353330000000002</c:v>
                </c:pt>
                <c:pt idx="519">
                  <c:v>0.13426669999999999</c:v>
                </c:pt>
                <c:pt idx="520">
                  <c:v>0.11206670000000001</c:v>
                </c:pt>
                <c:pt idx="521">
                  <c:v>0.1114667</c:v>
                </c:pt>
                <c:pt idx="522">
                  <c:v>9.0133329999999998E-2</c:v>
                </c:pt>
                <c:pt idx="523">
                  <c:v>9.0066670000000001E-2</c:v>
                </c:pt>
                <c:pt idx="524">
                  <c:v>7.0466669999999995E-2</c:v>
                </c:pt>
                <c:pt idx="525">
                  <c:v>6.9466670000000008E-2</c:v>
                </c:pt>
                <c:pt idx="526">
                  <c:v>5.3866670000000005E-2</c:v>
                </c:pt>
                <c:pt idx="527">
                  <c:v>5.3400000000000003E-2</c:v>
                </c:pt>
                <c:pt idx="528">
                  <c:v>4.0599999999999997E-2</c:v>
                </c:pt>
                <c:pt idx="529">
                  <c:v>4.0066669999999999E-2</c:v>
                </c:pt>
                <c:pt idx="530">
                  <c:v>3.0333329999999999E-2</c:v>
                </c:pt>
                <c:pt idx="531">
                  <c:v>3.0133330000000003E-2</c:v>
                </c:pt>
                <c:pt idx="532">
                  <c:v>2.1399999999999999E-2</c:v>
                </c:pt>
                <c:pt idx="533">
                  <c:v>1.9866669999999999E-2</c:v>
                </c:pt>
                <c:pt idx="534">
                  <c:v>1.346667E-2</c:v>
                </c:pt>
                <c:pt idx="535">
                  <c:v>1.3666670000000001E-2</c:v>
                </c:pt>
                <c:pt idx="536">
                  <c:v>9.2666669999999993E-3</c:v>
                </c:pt>
                <c:pt idx="537">
                  <c:v>8.9333329999999999E-3</c:v>
                </c:pt>
                <c:pt idx="538">
                  <c:v>5.266667E-3</c:v>
                </c:pt>
                <c:pt idx="539">
                  <c:v>5.6666670000000002E-3</c:v>
                </c:pt>
                <c:pt idx="540">
                  <c:v>2.9333329999999998E-3</c:v>
                </c:pt>
                <c:pt idx="541">
                  <c:v>3.0000000000000001E-3</c:v>
                </c:pt>
                <c:pt idx="542">
                  <c:v>1.266667E-3</c:v>
                </c:pt>
                <c:pt idx="543">
                  <c:v>1.0666670000000001E-3</c:v>
                </c:pt>
                <c:pt idx="544">
                  <c:v>-4.6666669999999999E-4</c:v>
                </c:pt>
                <c:pt idx="545">
                  <c:v>4.0000000000000002E-4</c:v>
                </c:pt>
                <c:pt idx="546">
                  <c:v>-2.0000000000000001E-4</c:v>
                </c:pt>
                <c:pt idx="547">
                  <c:v>-8.6666670000000001E-4</c:v>
                </c:pt>
                <c:pt idx="548">
                  <c:v>-7.3333329999999996E-4</c:v>
                </c:pt>
                <c:pt idx="549">
                  <c:v>-5.0666669999999995E-3</c:v>
                </c:pt>
                <c:pt idx="550">
                  <c:v>-5.333333E-3</c:v>
                </c:pt>
                <c:pt idx="551">
                  <c:v>-5.9333330000000007E-3</c:v>
                </c:pt>
                <c:pt idx="552">
                  <c:v>-5.7333330000000002E-3</c:v>
                </c:pt>
                <c:pt idx="553">
                  <c:v>-5.4000000000000003E-3</c:v>
                </c:pt>
                <c:pt idx="554">
                  <c:v>-5.5333329999999997E-3</c:v>
                </c:pt>
                <c:pt idx="555">
                  <c:v>-7.4000000000000003E-3</c:v>
                </c:pt>
                <c:pt idx="556">
                  <c:v>-7.8000000000000005E-3</c:v>
                </c:pt>
                <c:pt idx="557">
                  <c:v>-9.1333330000000004E-3</c:v>
                </c:pt>
                <c:pt idx="558">
                  <c:v>-9.0666670000000005E-3</c:v>
                </c:pt>
                <c:pt idx="559">
                  <c:v>-1.1733329999999998E-2</c:v>
                </c:pt>
                <c:pt idx="560">
                  <c:v>-1.1333330000000001E-2</c:v>
                </c:pt>
                <c:pt idx="561">
                  <c:v>-1.44E-2</c:v>
                </c:pt>
                <c:pt idx="562">
                  <c:v>-1.38E-2</c:v>
                </c:pt>
                <c:pt idx="563">
                  <c:v>-1.7066669999999999E-2</c:v>
                </c:pt>
                <c:pt idx="564">
                  <c:v>-1.7333330000000001E-2</c:v>
                </c:pt>
                <c:pt idx="565">
                  <c:v>-2.1333329999999998E-2</c:v>
                </c:pt>
                <c:pt idx="566">
                  <c:v>-2.1333329999999998E-2</c:v>
                </c:pt>
                <c:pt idx="567">
                  <c:v>-2.5666670000000003E-2</c:v>
                </c:pt>
                <c:pt idx="568">
                  <c:v>-2.553333E-2</c:v>
                </c:pt>
                <c:pt idx="569">
                  <c:v>-3.1133329999999997E-2</c:v>
                </c:pt>
                <c:pt idx="570">
                  <c:v>-2.9666670000000003E-2</c:v>
                </c:pt>
                <c:pt idx="571">
                  <c:v>-3.6133330000000005E-2</c:v>
                </c:pt>
                <c:pt idx="572">
                  <c:v>-3.6666669999999998E-2</c:v>
                </c:pt>
                <c:pt idx="573">
                  <c:v>-4.3333330000000003E-2</c:v>
                </c:pt>
                <c:pt idx="574">
                  <c:v>-4.4133329999999998E-2</c:v>
                </c:pt>
                <c:pt idx="575">
                  <c:v>-5.1866669999999997E-2</c:v>
                </c:pt>
                <c:pt idx="576">
                  <c:v>-5.0600000000000006E-2</c:v>
                </c:pt>
                <c:pt idx="577">
                  <c:v>-5.8933329999999999E-2</c:v>
                </c:pt>
                <c:pt idx="578">
                  <c:v>-5.926667E-2</c:v>
                </c:pt>
                <c:pt idx="579">
                  <c:v>-6.8000000000000005E-2</c:v>
                </c:pt>
                <c:pt idx="580">
                  <c:v>-6.9133329999999993E-2</c:v>
                </c:pt>
                <c:pt idx="581">
                  <c:v>-7.9466670000000003E-2</c:v>
                </c:pt>
                <c:pt idx="582">
                  <c:v>-8.053333E-2</c:v>
                </c:pt>
                <c:pt idx="583">
                  <c:v>-9.06E-2</c:v>
                </c:pt>
                <c:pt idx="584">
                  <c:v>-8.8933330000000005E-2</c:v>
                </c:pt>
                <c:pt idx="585">
                  <c:v>-0.10086669999999999</c:v>
                </c:pt>
                <c:pt idx="586">
                  <c:v>-0.10293330000000001</c:v>
                </c:pt>
                <c:pt idx="587">
                  <c:v>-0.11513330000000001</c:v>
                </c:pt>
                <c:pt idx="588">
                  <c:v>-0.11693329999999999</c:v>
                </c:pt>
                <c:pt idx="589">
                  <c:v>-0.13126670000000001</c:v>
                </c:pt>
                <c:pt idx="590">
                  <c:v>-0.13213330000000001</c:v>
                </c:pt>
                <c:pt idx="591">
                  <c:v>-0.14700000000000002</c:v>
                </c:pt>
                <c:pt idx="592">
                  <c:v>-0.14773329999999998</c:v>
                </c:pt>
                <c:pt idx="593">
                  <c:v>-0.1646</c:v>
                </c:pt>
                <c:pt idx="594">
                  <c:v>-0.16413330000000001</c:v>
                </c:pt>
                <c:pt idx="595">
                  <c:v>-0.18173330000000001</c:v>
                </c:pt>
                <c:pt idx="596">
                  <c:v>-0.18066670000000001</c:v>
                </c:pt>
                <c:pt idx="597">
                  <c:v>-0.19893330000000001</c:v>
                </c:pt>
                <c:pt idx="598">
                  <c:v>-0.20033329999999999</c:v>
                </c:pt>
                <c:pt idx="599">
                  <c:v>-0.2201333</c:v>
                </c:pt>
                <c:pt idx="600">
                  <c:v>-0.22059999999999999</c:v>
                </c:pt>
                <c:pt idx="601">
                  <c:v>-0.24060000000000004</c:v>
                </c:pt>
                <c:pt idx="602">
                  <c:v>-0.24093329999999999</c:v>
                </c:pt>
                <c:pt idx="603">
                  <c:v>-0.26440000000000002</c:v>
                </c:pt>
                <c:pt idx="604">
                  <c:v>-0.2617333</c:v>
                </c:pt>
                <c:pt idx="605">
                  <c:v>-0.28786669999999998</c:v>
                </c:pt>
                <c:pt idx="606">
                  <c:v>-0.28539999999999999</c:v>
                </c:pt>
                <c:pt idx="607">
                  <c:v>-0.311</c:v>
                </c:pt>
                <c:pt idx="608">
                  <c:v>-0.31233329999999998</c:v>
                </c:pt>
                <c:pt idx="609">
                  <c:v>-0.34253329999999999</c:v>
                </c:pt>
                <c:pt idx="610">
                  <c:v>-0.33840000000000003</c:v>
                </c:pt>
                <c:pt idx="611">
                  <c:v>-0.3691333</c:v>
                </c:pt>
                <c:pt idx="612">
                  <c:v>-0.37746669999999999</c:v>
                </c:pt>
                <c:pt idx="613">
                  <c:v>-0.40653329999999999</c:v>
                </c:pt>
                <c:pt idx="614">
                  <c:v>-0.40153329999999998</c:v>
                </c:pt>
                <c:pt idx="615">
                  <c:v>-0.4358667</c:v>
                </c:pt>
                <c:pt idx="616">
                  <c:v>-0.43819999999999998</c:v>
                </c:pt>
                <c:pt idx="617">
                  <c:v>-0.47599999999999998</c:v>
                </c:pt>
                <c:pt idx="618">
                  <c:v>-0.47506670000000001</c:v>
                </c:pt>
                <c:pt idx="619">
                  <c:v>-0.51766670000000004</c:v>
                </c:pt>
                <c:pt idx="620">
                  <c:v>-0.51526669999999997</c:v>
                </c:pt>
                <c:pt idx="621">
                  <c:v>-0.56179999999999997</c:v>
                </c:pt>
                <c:pt idx="622">
                  <c:v>-0.56206670000000003</c:v>
                </c:pt>
                <c:pt idx="623">
                  <c:v>-0.6076667</c:v>
                </c:pt>
                <c:pt idx="624">
                  <c:v>-0.60593330000000001</c:v>
                </c:pt>
                <c:pt idx="625">
                  <c:v>-0.65379999999999994</c:v>
                </c:pt>
                <c:pt idx="626">
                  <c:v>-0.65366670000000004</c:v>
                </c:pt>
                <c:pt idx="627">
                  <c:v>-0.70413330000000007</c:v>
                </c:pt>
                <c:pt idx="628">
                  <c:v>-0.70093329999999998</c:v>
                </c:pt>
                <c:pt idx="629">
                  <c:v>-0.75566670000000002</c:v>
                </c:pt>
                <c:pt idx="630">
                  <c:v>-0.75446670000000005</c:v>
                </c:pt>
                <c:pt idx="631">
                  <c:v>-0.80193329999999996</c:v>
                </c:pt>
                <c:pt idx="632">
                  <c:v>-0.80020000000000002</c:v>
                </c:pt>
                <c:pt idx="633">
                  <c:v>-0.85513329999999999</c:v>
                </c:pt>
                <c:pt idx="634">
                  <c:v>-0.85720000000000007</c:v>
                </c:pt>
                <c:pt idx="635">
                  <c:v>-0.91273329999999997</c:v>
                </c:pt>
                <c:pt idx="636">
                  <c:v>-0.91239999999999999</c:v>
                </c:pt>
                <c:pt idx="637">
                  <c:v>-0.96526670000000003</c:v>
                </c:pt>
                <c:pt idx="638">
                  <c:v>-0.97053329999999993</c:v>
                </c:pt>
                <c:pt idx="639">
                  <c:v>-1.0261330000000002</c:v>
                </c:pt>
                <c:pt idx="640">
                  <c:v>-1.0261330000000002</c:v>
                </c:pt>
                <c:pt idx="641">
                  <c:v>-1.0849330000000001</c:v>
                </c:pt>
                <c:pt idx="642">
                  <c:v>-1.0840670000000001</c:v>
                </c:pt>
                <c:pt idx="643">
                  <c:v>-1.1446000000000001</c:v>
                </c:pt>
                <c:pt idx="644">
                  <c:v>-1.147467</c:v>
                </c:pt>
                <c:pt idx="645">
                  <c:v>-1.2003999999999999</c:v>
                </c:pt>
                <c:pt idx="646">
                  <c:v>-1.202933</c:v>
                </c:pt>
                <c:pt idx="647">
                  <c:v>-1.256267</c:v>
                </c:pt>
                <c:pt idx="648">
                  <c:v>-1.2538</c:v>
                </c:pt>
                <c:pt idx="649">
                  <c:v>-1.3162</c:v>
                </c:pt>
                <c:pt idx="650">
                  <c:v>-1.3177999999999999</c:v>
                </c:pt>
                <c:pt idx="651">
                  <c:v>-1.383</c:v>
                </c:pt>
                <c:pt idx="652">
                  <c:v>-1.378333</c:v>
                </c:pt>
                <c:pt idx="653">
                  <c:v>-1.439333</c:v>
                </c:pt>
                <c:pt idx="654">
                  <c:v>-1.4403330000000001</c:v>
                </c:pt>
                <c:pt idx="655">
                  <c:v>-1.502667</c:v>
                </c:pt>
                <c:pt idx="656">
                  <c:v>-1.4996</c:v>
                </c:pt>
                <c:pt idx="657">
                  <c:v>-1.5651329999999999</c:v>
                </c:pt>
                <c:pt idx="658">
                  <c:v>-1.5636670000000001</c:v>
                </c:pt>
                <c:pt idx="659">
                  <c:v>-1.6277999999999999</c:v>
                </c:pt>
                <c:pt idx="660">
                  <c:v>-1.6246670000000001</c:v>
                </c:pt>
                <c:pt idx="661">
                  <c:v>-1.6878</c:v>
                </c:pt>
                <c:pt idx="662">
                  <c:v>-1.6830000000000001</c:v>
                </c:pt>
                <c:pt idx="663">
                  <c:v>-1.7542</c:v>
                </c:pt>
                <c:pt idx="664">
                  <c:v>-1.7471999999999999</c:v>
                </c:pt>
                <c:pt idx="665">
                  <c:v>-1.8074669999999999</c:v>
                </c:pt>
                <c:pt idx="666">
                  <c:v>-1.8051329999999999</c:v>
                </c:pt>
                <c:pt idx="667">
                  <c:v>-1.8662000000000001</c:v>
                </c:pt>
                <c:pt idx="668">
                  <c:v>-1.8714</c:v>
                </c:pt>
                <c:pt idx="669">
                  <c:v>-1.9320669999999998</c:v>
                </c:pt>
                <c:pt idx="670">
                  <c:v>-1.9275329999999999</c:v>
                </c:pt>
                <c:pt idx="671">
                  <c:v>-1.9945329999999999</c:v>
                </c:pt>
                <c:pt idx="672">
                  <c:v>-1.984467</c:v>
                </c:pt>
                <c:pt idx="673">
                  <c:v>-2.0605329999999999</c:v>
                </c:pt>
                <c:pt idx="674">
                  <c:v>-2.0518670000000001</c:v>
                </c:pt>
                <c:pt idx="675">
                  <c:v>-2.1150669999999998</c:v>
                </c:pt>
                <c:pt idx="676">
                  <c:v>-2.1162000000000001</c:v>
                </c:pt>
                <c:pt idx="677">
                  <c:v>-2.177867</c:v>
                </c:pt>
                <c:pt idx="678">
                  <c:v>-2.173333</c:v>
                </c:pt>
                <c:pt idx="679">
                  <c:v>-2.2354670000000003</c:v>
                </c:pt>
                <c:pt idx="680">
                  <c:v>-2.2270669999999999</c:v>
                </c:pt>
                <c:pt idx="681">
                  <c:v>-2.298667</c:v>
                </c:pt>
                <c:pt idx="682">
                  <c:v>-2.3012000000000001</c:v>
                </c:pt>
                <c:pt idx="683">
                  <c:v>-2.3721329999999998</c:v>
                </c:pt>
                <c:pt idx="684">
                  <c:v>-2.3644000000000003</c:v>
                </c:pt>
                <c:pt idx="685">
                  <c:v>-2.4171329999999998</c:v>
                </c:pt>
                <c:pt idx="686">
                  <c:v>-2.4152670000000001</c:v>
                </c:pt>
                <c:pt idx="687">
                  <c:v>-2.4874670000000001</c:v>
                </c:pt>
                <c:pt idx="688">
                  <c:v>-2.4796670000000001</c:v>
                </c:pt>
                <c:pt idx="689">
                  <c:v>-2.5492669999999999</c:v>
                </c:pt>
                <c:pt idx="690">
                  <c:v>-2.5508000000000002</c:v>
                </c:pt>
                <c:pt idx="691">
                  <c:v>-2.6103330000000002</c:v>
                </c:pt>
                <c:pt idx="692">
                  <c:v>-2.6103330000000002</c:v>
                </c:pt>
                <c:pt idx="693">
                  <c:v>-2.6680670000000002</c:v>
                </c:pt>
                <c:pt idx="694">
                  <c:v>-2.6751999999999998</c:v>
                </c:pt>
                <c:pt idx="695">
                  <c:v>-2.7354669999999999</c:v>
                </c:pt>
                <c:pt idx="696">
                  <c:v>-2.7308669999999999</c:v>
                </c:pt>
                <c:pt idx="697">
                  <c:v>-2.8071329999999999</c:v>
                </c:pt>
                <c:pt idx="698">
                  <c:v>-2.8094670000000002</c:v>
                </c:pt>
                <c:pt idx="699">
                  <c:v>-2.8678669999999999</c:v>
                </c:pt>
                <c:pt idx="700">
                  <c:v>-2.8673999999999999</c:v>
                </c:pt>
                <c:pt idx="701">
                  <c:v>-2.9288670000000003</c:v>
                </c:pt>
                <c:pt idx="702">
                  <c:v>-2.9339329999999997</c:v>
                </c:pt>
                <c:pt idx="703">
                  <c:v>-2.9968670000000004</c:v>
                </c:pt>
                <c:pt idx="704">
                  <c:v>-2.9967329999999999</c:v>
                </c:pt>
                <c:pt idx="705">
                  <c:v>-3.0589999999999997</c:v>
                </c:pt>
                <c:pt idx="706">
                  <c:v>-3.0634000000000001</c:v>
                </c:pt>
                <c:pt idx="707">
                  <c:v>-3.1279330000000001</c:v>
                </c:pt>
                <c:pt idx="708">
                  <c:v>-3.1344669999999999</c:v>
                </c:pt>
                <c:pt idx="709">
                  <c:v>-3.1968000000000001</c:v>
                </c:pt>
                <c:pt idx="710">
                  <c:v>-3.205333</c:v>
                </c:pt>
                <c:pt idx="711">
                  <c:v>-3.2707999999999999</c:v>
                </c:pt>
                <c:pt idx="712">
                  <c:v>-3.266667</c:v>
                </c:pt>
                <c:pt idx="713">
                  <c:v>-3.3416669999999997</c:v>
                </c:pt>
                <c:pt idx="714">
                  <c:v>-3.3391330000000004</c:v>
                </c:pt>
                <c:pt idx="715">
                  <c:v>-3.4093330000000002</c:v>
                </c:pt>
                <c:pt idx="716">
                  <c:v>-3.415467</c:v>
                </c:pt>
                <c:pt idx="717">
                  <c:v>-3.4848669999999999</c:v>
                </c:pt>
                <c:pt idx="718">
                  <c:v>-3.4862000000000002</c:v>
                </c:pt>
                <c:pt idx="719">
                  <c:v>-3.556467</c:v>
                </c:pt>
                <c:pt idx="720">
                  <c:v>-3.5527330000000004</c:v>
                </c:pt>
                <c:pt idx="721">
                  <c:v>-3.6186669999999999</c:v>
                </c:pt>
                <c:pt idx="722">
                  <c:v>-3.6156670000000002</c:v>
                </c:pt>
                <c:pt idx="723">
                  <c:v>-3.6915330000000002</c:v>
                </c:pt>
                <c:pt idx="724">
                  <c:v>-3.693867</c:v>
                </c:pt>
                <c:pt idx="725">
                  <c:v>-3.7612670000000001</c:v>
                </c:pt>
                <c:pt idx="726">
                  <c:v>-3.7665999999999999</c:v>
                </c:pt>
                <c:pt idx="727">
                  <c:v>-3.8430000000000004</c:v>
                </c:pt>
                <c:pt idx="728">
                  <c:v>-3.8376000000000001</c:v>
                </c:pt>
                <c:pt idx="729">
                  <c:v>-3.9112</c:v>
                </c:pt>
                <c:pt idx="730">
                  <c:v>-3.9164000000000003</c:v>
                </c:pt>
                <c:pt idx="731">
                  <c:v>-3.9794670000000005</c:v>
                </c:pt>
                <c:pt idx="732">
                  <c:v>-3.9849329999999998</c:v>
                </c:pt>
                <c:pt idx="733">
                  <c:v>-4.0562670000000001</c:v>
                </c:pt>
                <c:pt idx="734">
                  <c:v>-4.0567329999999995</c:v>
                </c:pt>
                <c:pt idx="735">
                  <c:v>-4.1250670000000005</c:v>
                </c:pt>
                <c:pt idx="736">
                  <c:v>-4.1287330000000004</c:v>
                </c:pt>
                <c:pt idx="737">
                  <c:v>-4.1981330000000003</c:v>
                </c:pt>
                <c:pt idx="738">
                  <c:v>-4.2076669999999998</c:v>
                </c:pt>
                <c:pt idx="739">
                  <c:v>-4.2730670000000002</c:v>
                </c:pt>
                <c:pt idx="740">
                  <c:v>-4.2835999999999999</c:v>
                </c:pt>
                <c:pt idx="741">
                  <c:v>-4.3602670000000003</c:v>
                </c:pt>
                <c:pt idx="742">
                  <c:v>-4.3572670000000002</c:v>
                </c:pt>
                <c:pt idx="743">
                  <c:v>-4.4368670000000003</c:v>
                </c:pt>
                <c:pt idx="744">
                  <c:v>-4.4362000000000004</c:v>
                </c:pt>
                <c:pt idx="745">
                  <c:v>-4.5129330000000003</c:v>
                </c:pt>
                <c:pt idx="746">
                  <c:v>-4.5187999999999997</c:v>
                </c:pt>
                <c:pt idx="747">
                  <c:v>-4.5913329999999997</c:v>
                </c:pt>
                <c:pt idx="748">
                  <c:v>-4.6064669999999994</c:v>
                </c:pt>
                <c:pt idx="749">
                  <c:v>-4.6713329999999997</c:v>
                </c:pt>
                <c:pt idx="750">
                  <c:v>-4.6828000000000003</c:v>
                </c:pt>
                <c:pt idx="751">
                  <c:v>-4.745133</c:v>
                </c:pt>
                <c:pt idx="752">
                  <c:v>-4.757733</c:v>
                </c:pt>
                <c:pt idx="753">
                  <c:v>-4.835267</c:v>
                </c:pt>
                <c:pt idx="754">
                  <c:v>-4.8476669999999995</c:v>
                </c:pt>
                <c:pt idx="755">
                  <c:v>-4.9151999999999996</c:v>
                </c:pt>
                <c:pt idx="756">
                  <c:v>-4.9159329999999999</c:v>
                </c:pt>
                <c:pt idx="757">
                  <c:v>-5.0085999999999995</c:v>
                </c:pt>
                <c:pt idx="758">
                  <c:v>-5.0070669999999993</c:v>
                </c:pt>
                <c:pt idx="759">
                  <c:v>-5.089067</c:v>
                </c:pt>
                <c:pt idx="760">
                  <c:v>-5.108867</c:v>
                </c:pt>
                <c:pt idx="761">
                  <c:v>-5.1851329999999995</c:v>
                </c:pt>
                <c:pt idx="762">
                  <c:v>-5.1957330000000006</c:v>
                </c:pt>
                <c:pt idx="763">
                  <c:v>-5.2817999999999996</c:v>
                </c:pt>
                <c:pt idx="764">
                  <c:v>-5.2774000000000001</c:v>
                </c:pt>
                <c:pt idx="765">
                  <c:v>-5.3712</c:v>
                </c:pt>
                <c:pt idx="766">
                  <c:v>-5.3776000000000002</c:v>
                </c:pt>
                <c:pt idx="767">
                  <c:v>-5.464467</c:v>
                </c:pt>
                <c:pt idx="768">
                  <c:v>-5.4636669999999992</c:v>
                </c:pt>
                <c:pt idx="769">
                  <c:v>-5.5411329999999994</c:v>
                </c:pt>
                <c:pt idx="770">
                  <c:v>-5.5616669999999999</c:v>
                </c:pt>
                <c:pt idx="771">
                  <c:v>-5.6195329999999997</c:v>
                </c:pt>
                <c:pt idx="772">
                  <c:v>-5.6406000000000001</c:v>
                </c:pt>
                <c:pt idx="773">
                  <c:v>-5.7077330000000002</c:v>
                </c:pt>
                <c:pt idx="774">
                  <c:v>-5.7139329999999999</c:v>
                </c:pt>
                <c:pt idx="775">
                  <c:v>-5.8031999999999995</c:v>
                </c:pt>
                <c:pt idx="776">
                  <c:v>-5.8054000000000006</c:v>
                </c:pt>
                <c:pt idx="777">
                  <c:v>-5.8609330000000002</c:v>
                </c:pt>
                <c:pt idx="778">
                  <c:v>-5.870133</c:v>
                </c:pt>
                <c:pt idx="779">
                  <c:v>-5.9574670000000003</c:v>
                </c:pt>
                <c:pt idx="780">
                  <c:v>-5.9783330000000001</c:v>
                </c:pt>
                <c:pt idx="781">
                  <c:v>-6.055733</c:v>
                </c:pt>
                <c:pt idx="782">
                  <c:v>-6.0613330000000003</c:v>
                </c:pt>
                <c:pt idx="783">
                  <c:v>-6.1497999999999999</c:v>
                </c:pt>
                <c:pt idx="784">
                  <c:v>-6.1600670000000006</c:v>
                </c:pt>
                <c:pt idx="785">
                  <c:v>-6.2269999999999994</c:v>
                </c:pt>
                <c:pt idx="786">
                  <c:v>-6.245533</c:v>
                </c:pt>
                <c:pt idx="787">
                  <c:v>-6.3412670000000002</c:v>
                </c:pt>
                <c:pt idx="788">
                  <c:v>-6.3626670000000001</c:v>
                </c:pt>
                <c:pt idx="789">
                  <c:v>-6.4425999999999997</c:v>
                </c:pt>
                <c:pt idx="790">
                  <c:v>-6.45</c:v>
                </c:pt>
                <c:pt idx="791">
                  <c:v>-6.5156669999999997</c:v>
                </c:pt>
                <c:pt idx="792">
                  <c:v>-6.5346669999999998</c:v>
                </c:pt>
                <c:pt idx="793">
                  <c:v>-6.6239999999999997</c:v>
                </c:pt>
                <c:pt idx="794">
                  <c:v>-6.6349999999999998</c:v>
                </c:pt>
                <c:pt idx="795">
                  <c:v>-6.7232000000000003</c:v>
                </c:pt>
                <c:pt idx="796">
                  <c:v>-6.7250670000000001</c:v>
                </c:pt>
                <c:pt idx="797">
                  <c:v>-6.8303329999999995</c:v>
                </c:pt>
                <c:pt idx="798">
                  <c:v>-6.8478669999999999</c:v>
                </c:pt>
                <c:pt idx="799">
                  <c:v>-6.9337999999999997</c:v>
                </c:pt>
                <c:pt idx="800">
                  <c:v>-6.9447330000000003</c:v>
                </c:pt>
                <c:pt idx="801">
                  <c:v>-7.0291329999999999</c:v>
                </c:pt>
                <c:pt idx="802">
                  <c:v>-7.0381999999999998</c:v>
                </c:pt>
                <c:pt idx="803">
                  <c:v>-7.1145329999999998</c:v>
                </c:pt>
                <c:pt idx="804">
                  <c:v>-7.1394000000000002</c:v>
                </c:pt>
                <c:pt idx="805">
                  <c:v>-7.2297329999999995</c:v>
                </c:pt>
                <c:pt idx="806">
                  <c:v>-7.2607330000000001</c:v>
                </c:pt>
                <c:pt idx="807">
                  <c:v>-7.3437330000000003</c:v>
                </c:pt>
                <c:pt idx="808">
                  <c:v>-7.3612669999999998</c:v>
                </c:pt>
                <c:pt idx="809">
                  <c:v>-7.4623330000000001</c:v>
                </c:pt>
                <c:pt idx="810">
                  <c:v>-7.4922000000000004</c:v>
                </c:pt>
                <c:pt idx="811">
                  <c:v>-7.5760670000000001</c:v>
                </c:pt>
                <c:pt idx="812">
                  <c:v>-7.5837330000000005</c:v>
                </c:pt>
                <c:pt idx="813">
                  <c:v>-7.6884000000000006</c:v>
                </c:pt>
                <c:pt idx="814">
                  <c:v>-7.706999999999999</c:v>
                </c:pt>
                <c:pt idx="815">
                  <c:v>-7.8110670000000004</c:v>
                </c:pt>
                <c:pt idx="816">
                  <c:v>-7.8083329999999993</c:v>
                </c:pt>
                <c:pt idx="817">
                  <c:v>-7.9276</c:v>
                </c:pt>
                <c:pt idx="818">
                  <c:v>-7.9310670000000005</c:v>
                </c:pt>
                <c:pt idx="819">
                  <c:v>-8.0439999999999987</c:v>
                </c:pt>
                <c:pt idx="820">
                  <c:v>-8.0561329999999991</c:v>
                </c:pt>
                <c:pt idx="821">
                  <c:v>-8.1577999999999999</c:v>
                </c:pt>
                <c:pt idx="822">
                  <c:v>-8.1804000000000006</c:v>
                </c:pt>
                <c:pt idx="823">
                  <c:v>-8.2566000000000006</c:v>
                </c:pt>
                <c:pt idx="824">
                  <c:v>-8.2913329999999998</c:v>
                </c:pt>
                <c:pt idx="825">
                  <c:v>-8.4044000000000008</c:v>
                </c:pt>
                <c:pt idx="826">
                  <c:v>-8.4116669999999996</c:v>
                </c:pt>
                <c:pt idx="827">
                  <c:v>-8.5004670000000004</c:v>
                </c:pt>
                <c:pt idx="828">
                  <c:v>-8.5212000000000003</c:v>
                </c:pt>
                <c:pt idx="829">
                  <c:v>-8.6029999999999998</c:v>
                </c:pt>
                <c:pt idx="830">
                  <c:v>-8.6249330000000004</c:v>
                </c:pt>
                <c:pt idx="831">
                  <c:v>-8.7271999999999998</c:v>
                </c:pt>
                <c:pt idx="832">
                  <c:v>-8.7491999999999983</c:v>
                </c:pt>
                <c:pt idx="833">
                  <c:v>-8.8453330000000001</c:v>
                </c:pt>
                <c:pt idx="834">
                  <c:v>-8.8613999999999997</c:v>
                </c:pt>
                <c:pt idx="835">
                  <c:v>-8.9504669999999997</c:v>
                </c:pt>
                <c:pt idx="836">
                  <c:v>-8.977466999999999</c:v>
                </c:pt>
                <c:pt idx="837">
                  <c:v>-9.0785330000000002</c:v>
                </c:pt>
                <c:pt idx="838">
                  <c:v>-9.0943330000000007</c:v>
                </c:pt>
                <c:pt idx="839">
                  <c:v>-9.1983999999999995</c:v>
                </c:pt>
                <c:pt idx="840">
                  <c:v>-9.2202000000000002</c:v>
                </c:pt>
                <c:pt idx="841">
                  <c:v>-9.334067000000001</c:v>
                </c:pt>
                <c:pt idx="842">
                  <c:v>-9.349933</c:v>
                </c:pt>
                <c:pt idx="843">
                  <c:v>-9.4415999999999993</c:v>
                </c:pt>
                <c:pt idx="844">
                  <c:v>-9.479533</c:v>
                </c:pt>
                <c:pt idx="845">
                  <c:v>-9.5977999999999994</c:v>
                </c:pt>
                <c:pt idx="846">
                  <c:v>-9.605067</c:v>
                </c:pt>
                <c:pt idx="847">
                  <c:v>-9.7240000000000002</c:v>
                </c:pt>
                <c:pt idx="848">
                  <c:v>-9.7357999999999993</c:v>
                </c:pt>
                <c:pt idx="849">
                  <c:v>-9.8458000000000006</c:v>
                </c:pt>
                <c:pt idx="850">
                  <c:v>-9.8748670000000001</c:v>
                </c:pt>
                <c:pt idx="851">
                  <c:v>-9.9928670000000004</c:v>
                </c:pt>
                <c:pt idx="852">
                  <c:v>-9.9915329999999987</c:v>
                </c:pt>
                <c:pt idx="853">
                  <c:v>-10.107470000000001</c:v>
                </c:pt>
                <c:pt idx="854">
                  <c:v>-10.1294</c:v>
                </c:pt>
                <c:pt idx="855">
                  <c:v>-10.24593</c:v>
                </c:pt>
                <c:pt idx="856">
                  <c:v>-10.275929999999999</c:v>
                </c:pt>
                <c:pt idx="857">
                  <c:v>-10.405200000000001</c:v>
                </c:pt>
                <c:pt idx="858">
                  <c:v>-10.41887</c:v>
                </c:pt>
                <c:pt idx="859">
                  <c:v>-10.533670000000001</c:v>
                </c:pt>
                <c:pt idx="860">
                  <c:v>-10.56147</c:v>
                </c:pt>
                <c:pt idx="861">
                  <c:v>-10.690530000000001</c:v>
                </c:pt>
                <c:pt idx="862">
                  <c:v>-10.69407</c:v>
                </c:pt>
                <c:pt idx="863">
                  <c:v>-10.808530000000001</c:v>
                </c:pt>
                <c:pt idx="864">
                  <c:v>-10.8354</c:v>
                </c:pt>
                <c:pt idx="865">
                  <c:v>-10.9498</c:v>
                </c:pt>
                <c:pt idx="866">
                  <c:v>-10.975729999999999</c:v>
                </c:pt>
                <c:pt idx="867">
                  <c:v>-11.0922</c:v>
                </c:pt>
                <c:pt idx="868">
                  <c:v>-11.126329999999999</c:v>
                </c:pt>
                <c:pt idx="869">
                  <c:v>-11.21847</c:v>
                </c:pt>
                <c:pt idx="870">
                  <c:v>-11.247070000000001</c:v>
                </c:pt>
                <c:pt idx="871">
                  <c:v>-11.350330000000001</c:v>
                </c:pt>
                <c:pt idx="872">
                  <c:v>-11.385529999999999</c:v>
                </c:pt>
                <c:pt idx="873">
                  <c:v>-11.551</c:v>
                </c:pt>
                <c:pt idx="874">
                  <c:v>-11.566269999999999</c:v>
                </c:pt>
                <c:pt idx="875">
                  <c:v>-11.683669999999999</c:v>
                </c:pt>
                <c:pt idx="876">
                  <c:v>-11.7272</c:v>
                </c:pt>
                <c:pt idx="877">
                  <c:v>-11.818869999999999</c:v>
                </c:pt>
                <c:pt idx="878">
                  <c:v>-11.849400000000001</c:v>
                </c:pt>
                <c:pt idx="879">
                  <c:v>-11.94807</c:v>
                </c:pt>
                <c:pt idx="880">
                  <c:v>-11.96547</c:v>
                </c:pt>
                <c:pt idx="881">
                  <c:v>-12.087</c:v>
                </c:pt>
                <c:pt idx="882">
                  <c:v>-12.1212</c:v>
                </c:pt>
                <c:pt idx="883">
                  <c:v>-12.2464</c:v>
                </c:pt>
                <c:pt idx="884">
                  <c:v>-12.25773</c:v>
                </c:pt>
                <c:pt idx="885">
                  <c:v>-12.38973</c:v>
                </c:pt>
                <c:pt idx="886">
                  <c:v>-12.38927</c:v>
                </c:pt>
                <c:pt idx="887">
                  <c:v>-12.541129999999999</c:v>
                </c:pt>
                <c:pt idx="888">
                  <c:v>-12.56747</c:v>
                </c:pt>
                <c:pt idx="889">
                  <c:v>-12.678269999999999</c:v>
                </c:pt>
                <c:pt idx="890">
                  <c:v>-12.713669999999999</c:v>
                </c:pt>
                <c:pt idx="891">
                  <c:v>-12.848930000000001</c:v>
                </c:pt>
                <c:pt idx="892">
                  <c:v>-12.87407</c:v>
                </c:pt>
                <c:pt idx="893">
                  <c:v>-12.978870000000001</c:v>
                </c:pt>
                <c:pt idx="894">
                  <c:v>-13.022869999999999</c:v>
                </c:pt>
                <c:pt idx="895">
                  <c:v>-13.1486</c:v>
                </c:pt>
                <c:pt idx="896">
                  <c:v>-13.185</c:v>
                </c:pt>
                <c:pt idx="897">
                  <c:v>-13.323399999999999</c:v>
                </c:pt>
                <c:pt idx="898">
                  <c:v>-13.34473</c:v>
                </c:pt>
                <c:pt idx="899">
                  <c:v>-13.46593</c:v>
                </c:pt>
                <c:pt idx="900">
                  <c:v>-13.5296</c:v>
                </c:pt>
                <c:pt idx="901">
                  <c:v>-13.641200000000001</c:v>
                </c:pt>
                <c:pt idx="902">
                  <c:v>-13.6546</c:v>
                </c:pt>
                <c:pt idx="903">
                  <c:v>-13.80387</c:v>
                </c:pt>
                <c:pt idx="904">
                  <c:v>-13.840529999999999</c:v>
                </c:pt>
                <c:pt idx="905">
                  <c:v>-13.959670000000001</c:v>
                </c:pt>
                <c:pt idx="906">
                  <c:v>-14.022929999999999</c:v>
                </c:pt>
                <c:pt idx="907">
                  <c:v>-14.12527</c:v>
                </c:pt>
                <c:pt idx="908">
                  <c:v>-14.199000000000002</c:v>
                </c:pt>
                <c:pt idx="909">
                  <c:v>-14.3544</c:v>
                </c:pt>
                <c:pt idx="910">
                  <c:v>-14.370529999999999</c:v>
                </c:pt>
                <c:pt idx="911">
                  <c:v>-14.51187</c:v>
                </c:pt>
                <c:pt idx="912">
                  <c:v>-14.56007</c:v>
                </c:pt>
                <c:pt idx="913">
                  <c:v>-14.6724</c:v>
                </c:pt>
                <c:pt idx="914">
                  <c:v>-14.70533</c:v>
                </c:pt>
                <c:pt idx="915">
                  <c:v>-14.88693</c:v>
                </c:pt>
                <c:pt idx="916">
                  <c:v>-14.92873</c:v>
                </c:pt>
                <c:pt idx="917">
                  <c:v>-15.027469999999999</c:v>
                </c:pt>
                <c:pt idx="918">
                  <c:v>-15.102399999999999</c:v>
                </c:pt>
                <c:pt idx="919">
                  <c:v>-15.235670000000001</c:v>
                </c:pt>
                <c:pt idx="920">
                  <c:v>-15.276000000000002</c:v>
                </c:pt>
                <c:pt idx="921">
                  <c:v>-15.42807</c:v>
                </c:pt>
                <c:pt idx="922">
                  <c:v>-15.448530000000002</c:v>
                </c:pt>
                <c:pt idx="923">
                  <c:v>-15.587530000000001</c:v>
                </c:pt>
                <c:pt idx="924">
                  <c:v>-15.61473</c:v>
                </c:pt>
                <c:pt idx="925">
                  <c:v>-15.777330000000001</c:v>
                </c:pt>
                <c:pt idx="926">
                  <c:v>-15.837999999999999</c:v>
                </c:pt>
                <c:pt idx="927">
                  <c:v>-15.924130000000002</c:v>
                </c:pt>
                <c:pt idx="928">
                  <c:v>-15.988200000000001</c:v>
                </c:pt>
                <c:pt idx="929">
                  <c:v>-16.121930000000003</c:v>
                </c:pt>
                <c:pt idx="930">
                  <c:v>-16.13907</c:v>
                </c:pt>
                <c:pt idx="931">
                  <c:v>-16.304600000000001</c:v>
                </c:pt>
                <c:pt idx="932">
                  <c:v>-16.344329999999999</c:v>
                </c:pt>
                <c:pt idx="933">
                  <c:v>-16.482869999999998</c:v>
                </c:pt>
                <c:pt idx="934">
                  <c:v>-16.4864</c:v>
                </c:pt>
                <c:pt idx="935">
                  <c:v>-16.634999999999998</c:v>
                </c:pt>
                <c:pt idx="936">
                  <c:v>-16.666800000000002</c:v>
                </c:pt>
                <c:pt idx="937">
                  <c:v>-16.819929999999999</c:v>
                </c:pt>
                <c:pt idx="938">
                  <c:v>-16.866870000000002</c:v>
                </c:pt>
                <c:pt idx="939">
                  <c:v>-16.99653</c:v>
                </c:pt>
                <c:pt idx="940">
                  <c:v>-17.055</c:v>
                </c:pt>
                <c:pt idx="941">
                  <c:v>-17.182270000000003</c:v>
                </c:pt>
                <c:pt idx="942">
                  <c:v>-17.208600000000001</c:v>
                </c:pt>
                <c:pt idx="943">
                  <c:v>-17.382069999999999</c:v>
                </c:pt>
                <c:pt idx="944">
                  <c:v>-17.43233</c:v>
                </c:pt>
                <c:pt idx="945">
                  <c:v>-17.589930000000003</c:v>
                </c:pt>
                <c:pt idx="946">
                  <c:v>-17.648330000000001</c:v>
                </c:pt>
                <c:pt idx="947">
                  <c:v>-17.796400000000002</c:v>
                </c:pt>
                <c:pt idx="948">
                  <c:v>-17.826530000000002</c:v>
                </c:pt>
                <c:pt idx="949">
                  <c:v>-17.988870000000002</c:v>
                </c:pt>
                <c:pt idx="950">
                  <c:v>-18.00507</c:v>
                </c:pt>
                <c:pt idx="951">
                  <c:v>-18.182870000000001</c:v>
                </c:pt>
                <c:pt idx="952">
                  <c:v>-18.220870000000001</c:v>
                </c:pt>
                <c:pt idx="953">
                  <c:v>-18.37687</c:v>
                </c:pt>
                <c:pt idx="954">
                  <c:v>-18.401800000000001</c:v>
                </c:pt>
                <c:pt idx="955">
                  <c:v>-18.523800000000001</c:v>
                </c:pt>
                <c:pt idx="956">
                  <c:v>-18.567730000000001</c:v>
                </c:pt>
                <c:pt idx="957">
                  <c:v>-18.746400000000001</c:v>
                </c:pt>
                <c:pt idx="958">
                  <c:v>-18.787000000000003</c:v>
                </c:pt>
                <c:pt idx="959">
                  <c:v>-18.916999999999998</c:v>
                </c:pt>
                <c:pt idx="960">
                  <c:v>-18.977129999999999</c:v>
                </c:pt>
                <c:pt idx="961">
                  <c:v>-19.117470000000001</c:v>
                </c:pt>
                <c:pt idx="962">
                  <c:v>-19.153130000000001</c:v>
                </c:pt>
                <c:pt idx="963">
                  <c:v>-19.29533</c:v>
                </c:pt>
                <c:pt idx="964">
                  <c:v>-19.371269999999999</c:v>
                </c:pt>
                <c:pt idx="965">
                  <c:v>-19.439799999999998</c:v>
                </c:pt>
                <c:pt idx="966">
                  <c:v>-19.4618</c:v>
                </c:pt>
                <c:pt idx="967">
                  <c:v>-19.710070000000002</c:v>
                </c:pt>
                <c:pt idx="968">
                  <c:v>-19.782870000000003</c:v>
                </c:pt>
                <c:pt idx="969">
                  <c:v>-19.949470000000002</c:v>
                </c:pt>
                <c:pt idx="970">
                  <c:v>-20.037130000000001</c:v>
                </c:pt>
                <c:pt idx="971">
                  <c:v>-20.1572</c:v>
                </c:pt>
                <c:pt idx="972">
                  <c:v>-20.22353</c:v>
                </c:pt>
                <c:pt idx="973">
                  <c:v>-20.40127</c:v>
                </c:pt>
                <c:pt idx="974">
                  <c:v>-20.453330000000001</c:v>
                </c:pt>
                <c:pt idx="975">
                  <c:v>-20.596129999999999</c:v>
                </c:pt>
                <c:pt idx="976">
                  <c:v>-20.620470000000001</c:v>
                </c:pt>
                <c:pt idx="977">
                  <c:v>-20.796529999999997</c:v>
                </c:pt>
                <c:pt idx="978">
                  <c:v>-20.848670000000002</c:v>
                </c:pt>
                <c:pt idx="979">
                  <c:v>-20.98367</c:v>
                </c:pt>
                <c:pt idx="980">
                  <c:v>-21.064329999999998</c:v>
                </c:pt>
                <c:pt idx="981">
                  <c:v>-21.20513</c:v>
                </c:pt>
                <c:pt idx="982">
                  <c:v>-21.233799999999999</c:v>
                </c:pt>
                <c:pt idx="983">
                  <c:v>-21.416399999999999</c:v>
                </c:pt>
                <c:pt idx="984">
                  <c:v>-21.521729999999998</c:v>
                </c:pt>
                <c:pt idx="985">
                  <c:v>-21.682070000000003</c:v>
                </c:pt>
                <c:pt idx="986">
                  <c:v>-21.732330000000001</c:v>
                </c:pt>
                <c:pt idx="987">
                  <c:v>-21.903930000000003</c:v>
                </c:pt>
                <c:pt idx="988">
                  <c:v>-21.933070000000001</c:v>
                </c:pt>
                <c:pt idx="989">
                  <c:v>-22.118729999999999</c:v>
                </c:pt>
                <c:pt idx="990">
                  <c:v>-22.2258</c:v>
                </c:pt>
                <c:pt idx="991">
                  <c:v>-22.344729999999998</c:v>
                </c:pt>
                <c:pt idx="992">
                  <c:v>-22.387329999999999</c:v>
                </c:pt>
                <c:pt idx="993">
                  <c:v>-22.604199999999999</c:v>
                </c:pt>
                <c:pt idx="994">
                  <c:v>-22.6616</c:v>
                </c:pt>
                <c:pt idx="995">
                  <c:v>-22.807130000000001</c:v>
                </c:pt>
                <c:pt idx="996">
                  <c:v>-22.875129999999999</c:v>
                </c:pt>
                <c:pt idx="997">
                  <c:v>-23.026730000000001</c:v>
                </c:pt>
                <c:pt idx="998">
                  <c:v>-23.107399999999998</c:v>
                </c:pt>
                <c:pt idx="999">
                  <c:v>-23.31193</c:v>
                </c:pt>
                <c:pt idx="1000">
                  <c:v>-23.409130000000001</c:v>
                </c:pt>
                <c:pt idx="1001">
                  <c:v>-23.550529999999998</c:v>
                </c:pt>
                <c:pt idx="1002">
                  <c:v>-23.565529999999999</c:v>
                </c:pt>
                <c:pt idx="1003">
                  <c:v>-23.793799999999997</c:v>
                </c:pt>
                <c:pt idx="1004">
                  <c:v>-23.838270000000001</c:v>
                </c:pt>
                <c:pt idx="1005">
                  <c:v>-24.029999999999998</c:v>
                </c:pt>
                <c:pt idx="1006">
                  <c:v>-24.099069999999998</c:v>
                </c:pt>
                <c:pt idx="1007">
                  <c:v>-24.33793</c:v>
                </c:pt>
                <c:pt idx="1008">
                  <c:v>-24.380469999999999</c:v>
                </c:pt>
                <c:pt idx="1009">
                  <c:v>-24.57207</c:v>
                </c:pt>
                <c:pt idx="1010">
                  <c:v>-24.657070000000001</c:v>
                </c:pt>
                <c:pt idx="1011">
                  <c:v>-24.790670000000002</c:v>
                </c:pt>
                <c:pt idx="1012">
                  <c:v>-24.853529999999999</c:v>
                </c:pt>
                <c:pt idx="1013">
                  <c:v>-25.020200000000003</c:v>
                </c:pt>
                <c:pt idx="1014">
                  <c:v>-25.087199999999999</c:v>
                </c:pt>
                <c:pt idx="1015">
                  <c:v>-25.315329999999999</c:v>
                </c:pt>
                <c:pt idx="1016">
                  <c:v>-25.381930000000001</c:v>
                </c:pt>
                <c:pt idx="1017">
                  <c:v>-25.569130000000001</c:v>
                </c:pt>
                <c:pt idx="1018">
                  <c:v>-25.657729999999997</c:v>
                </c:pt>
                <c:pt idx="1019">
                  <c:v>-25.794400000000003</c:v>
                </c:pt>
                <c:pt idx="1020">
                  <c:v>-25.8934</c:v>
                </c:pt>
                <c:pt idx="1021">
                  <c:v>-26.102599999999999</c:v>
                </c:pt>
                <c:pt idx="1022">
                  <c:v>-26.213270000000001</c:v>
                </c:pt>
                <c:pt idx="1023">
                  <c:v>-26.369</c:v>
                </c:pt>
                <c:pt idx="1024">
                  <c:v>-26.409469999999999</c:v>
                </c:pt>
                <c:pt idx="1025">
                  <c:v>-26.63747</c:v>
                </c:pt>
                <c:pt idx="1026">
                  <c:v>-26.70767</c:v>
                </c:pt>
                <c:pt idx="1027">
                  <c:v>-26.839269999999999</c:v>
                </c:pt>
                <c:pt idx="1028">
                  <c:v>-26.869070000000001</c:v>
                </c:pt>
                <c:pt idx="1029">
                  <c:v>-27.107329999999997</c:v>
                </c:pt>
                <c:pt idx="1030">
                  <c:v>-27.158000000000001</c:v>
                </c:pt>
                <c:pt idx="1031">
                  <c:v>-27.332330000000002</c:v>
                </c:pt>
                <c:pt idx="1032">
                  <c:v>-27.432930000000002</c:v>
                </c:pt>
                <c:pt idx="1033">
                  <c:v>-27.668600000000001</c:v>
                </c:pt>
                <c:pt idx="1034">
                  <c:v>-27.781930000000003</c:v>
                </c:pt>
                <c:pt idx="1035">
                  <c:v>-27.98207</c:v>
                </c:pt>
                <c:pt idx="1036">
                  <c:v>-28.074669999999998</c:v>
                </c:pt>
                <c:pt idx="1037">
                  <c:v>-28.286800000000003</c:v>
                </c:pt>
                <c:pt idx="1038">
                  <c:v>-28.323329999999999</c:v>
                </c:pt>
                <c:pt idx="1039">
                  <c:v>-28.52627</c:v>
                </c:pt>
                <c:pt idx="1040">
                  <c:v>-28.615669999999998</c:v>
                </c:pt>
                <c:pt idx="1041">
                  <c:v>-28.824269999999999</c:v>
                </c:pt>
                <c:pt idx="1042">
                  <c:v>-28.859400000000001</c:v>
                </c:pt>
                <c:pt idx="1043">
                  <c:v>-29.103270000000002</c:v>
                </c:pt>
                <c:pt idx="1044">
                  <c:v>-29.191330000000001</c:v>
                </c:pt>
                <c:pt idx="1045">
                  <c:v>-29.420870000000001</c:v>
                </c:pt>
                <c:pt idx="1046">
                  <c:v>-29.474399999999999</c:v>
                </c:pt>
                <c:pt idx="1047">
                  <c:v>-29.6876</c:v>
                </c:pt>
                <c:pt idx="1048">
                  <c:v>-29.74607</c:v>
                </c:pt>
                <c:pt idx="1049">
                  <c:v>-29.93347</c:v>
                </c:pt>
                <c:pt idx="1050">
                  <c:v>-30.055</c:v>
                </c:pt>
                <c:pt idx="1051">
                  <c:v>-30.224129999999999</c:v>
                </c:pt>
                <c:pt idx="1052">
                  <c:v>-30.266730000000003</c:v>
                </c:pt>
                <c:pt idx="1053">
                  <c:v>-30.49747</c:v>
                </c:pt>
                <c:pt idx="1054">
                  <c:v>-30.576729999999998</c:v>
                </c:pt>
                <c:pt idx="1055">
                  <c:v>-30.805800000000001</c:v>
                </c:pt>
                <c:pt idx="1056">
                  <c:v>-31.009</c:v>
                </c:pt>
                <c:pt idx="1057">
                  <c:v>-31.168129999999998</c:v>
                </c:pt>
                <c:pt idx="1058">
                  <c:v>-31.213470000000001</c:v>
                </c:pt>
                <c:pt idx="1059">
                  <c:v>-31.510929999999998</c:v>
                </c:pt>
                <c:pt idx="1060">
                  <c:v>-31.632930000000002</c:v>
                </c:pt>
                <c:pt idx="1061">
                  <c:v>-31.860470000000003</c:v>
                </c:pt>
                <c:pt idx="1062">
                  <c:v>-31.972199999999997</c:v>
                </c:pt>
                <c:pt idx="1063">
                  <c:v>-32.156129999999997</c:v>
                </c:pt>
                <c:pt idx="1064">
                  <c:v>-32.178069999999998</c:v>
                </c:pt>
                <c:pt idx="1065">
                  <c:v>-32.391469999999998</c:v>
                </c:pt>
                <c:pt idx="1066">
                  <c:v>-32.436069999999994</c:v>
                </c:pt>
                <c:pt idx="1067">
                  <c:v>-32.693199999999997</c:v>
                </c:pt>
                <c:pt idx="1068">
                  <c:v>-32.761130000000001</c:v>
                </c:pt>
                <c:pt idx="1069">
                  <c:v>-32.995330000000003</c:v>
                </c:pt>
                <c:pt idx="1070">
                  <c:v>-32.968800000000002</c:v>
                </c:pt>
                <c:pt idx="1071">
                  <c:v>-33.174329999999998</c:v>
                </c:pt>
                <c:pt idx="1072">
                  <c:v>-33.2744</c:v>
                </c:pt>
                <c:pt idx="1073">
                  <c:v>-33.481999999999999</c:v>
                </c:pt>
                <c:pt idx="1074">
                  <c:v>-33.56127</c:v>
                </c:pt>
                <c:pt idx="1075">
                  <c:v>-33.7804</c:v>
                </c:pt>
                <c:pt idx="1076">
                  <c:v>-33.81467</c:v>
                </c:pt>
                <c:pt idx="1077">
                  <c:v>-34.093529999999994</c:v>
                </c:pt>
                <c:pt idx="1078">
                  <c:v>-34.212399999999995</c:v>
                </c:pt>
                <c:pt idx="1079">
                  <c:v>-34.539529999999999</c:v>
                </c:pt>
                <c:pt idx="1080">
                  <c:v>-34.591529999999999</c:v>
                </c:pt>
                <c:pt idx="1081">
                  <c:v>-34.819800000000001</c:v>
                </c:pt>
                <c:pt idx="1082">
                  <c:v>-34.899799999999999</c:v>
                </c:pt>
                <c:pt idx="1083">
                  <c:v>-35.1616</c:v>
                </c:pt>
                <c:pt idx="1084">
                  <c:v>-35.290129999999998</c:v>
                </c:pt>
                <c:pt idx="1085">
                  <c:v>-35.560200000000002</c:v>
                </c:pt>
                <c:pt idx="1086">
                  <c:v>-35.6982</c:v>
                </c:pt>
                <c:pt idx="1087">
                  <c:v>-35.9298</c:v>
                </c:pt>
                <c:pt idx="1088">
                  <c:v>-36.023070000000004</c:v>
                </c:pt>
                <c:pt idx="1089">
                  <c:v>-36.306000000000004</c:v>
                </c:pt>
                <c:pt idx="1090">
                  <c:v>-36.310199999999995</c:v>
                </c:pt>
                <c:pt idx="1091">
                  <c:v>-36.592129999999997</c:v>
                </c:pt>
                <c:pt idx="1092">
                  <c:v>-36.604599999999998</c:v>
                </c:pt>
                <c:pt idx="1093">
                  <c:v>-36.870730000000002</c:v>
                </c:pt>
                <c:pt idx="1094">
                  <c:v>-36.946200000000005</c:v>
                </c:pt>
                <c:pt idx="1095">
                  <c:v>-37.179470000000002</c:v>
                </c:pt>
                <c:pt idx="1096">
                  <c:v>-37.25573</c:v>
                </c:pt>
                <c:pt idx="1097">
                  <c:v>-37.495800000000003</c:v>
                </c:pt>
                <c:pt idx="1098">
                  <c:v>-37.669129999999996</c:v>
                </c:pt>
                <c:pt idx="1099">
                  <c:v>-37.91433</c:v>
                </c:pt>
                <c:pt idx="1100">
                  <c:v>-38.015329999999999</c:v>
                </c:pt>
                <c:pt idx="1101">
                  <c:v>-38.348199999999999</c:v>
                </c:pt>
                <c:pt idx="1102">
                  <c:v>-38.403799999999997</c:v>
                </c:pt>
                <c:pt idx="1103">
                  <c:v>-38.68027</c:v>
                </c:pt>
                <c:pt idx="1104">
                  <c:v>-38.892200000000003</c:v>
                </c:pt>
                <c:pt idx="1105">
                  <c:v>-39.163530000000002</c:v>
                </c:pt>
                <c:pt idx="1106">
                  <c:v>-39.211529999999996</c:v>
                </c:pt>
                <c:pt idx="1107">
                  <c:v>-39.412600000000005</c:v>
                </c:pt>
                <c:pt idx="1108">
                  <c:v>-39.425270000000005</c:v>
                </c:pt>
                <c:pt idx="1109">
                  <c:v>-39.673870000000001</c:v>
                </c:pt>
                <c:pt idx="1110">
                  <c:v>-39.730329999999995</c:v>
                </c:pt>
                <c:pt idx="1111">
                  <c:v>-39.987929999999999</c:v>
                </c:pt>
                <c:pt idx="1112">
                  <c:v>-39.958130000000004</c:v>
                </c:pt>
                <c:pt idx="1113">
                  <c:v>-40.251399999999997</c:v>
                </c:pt>
                <c:pt idx="1114">
                  <c:v>-40.372669999999999</c:v>
                </c:pt>
                <c:pt idx="1115">
                  <c:v>-40.665329999999997</c:v>
                </c:pt>
                <c:pt idx="1116">
                  <c:v>-40.847270000000002</c:v>
                </c:pt>
                <c:pt idx="1117">
                  <c:v>-41.050470000000004</c:v>
                </c:pt>
                <c:pt idx="1118">
                  <c:v>-41.06127</c:v>
                </c:pt>
                <c:pt idx="1119">
                  <c:v>-41.235600000000005</c:v>
                </c:pt>
                <c:pt idx="1120">
                  <c:v>-41.359929999999999</c:v>
                </c:pt>
                <c:pt idx="1121">
                  <c:v>-41.64593</c:v>
                </c:pt>
                <c:pt idx="1122">
                  <c:v>-41.712530000000001</c:v>
                </c:pt>
                <c:pt idx="1123">
                  <c:v>-41.96687</c:v>
                </c:pt>
                <c:pt idx="1124">
                  <c:v>-42.046799999999998</c:v>
                </c:pt>
                <c:pt idx="1125">
                  <c:v>-42.300600000000003</c:v>
                </c:pt>
                <c:pt idx="1126">
                  <c:v>-42.361199999999997</c:v>
                </c:pt>
                <c:pt idx="1127">
                  <c:v>-42.532069999999997</c:v>
                </c:pt>
                <c:pt idx="1128">
                  <c:v>-42.574599999999997</c:v>
                </c:pt>
                <c:pt idx="1129">
                  <c:v>-42.820799999999998</c:v>
                </c:pt>
                <c:pt idx="1130">
                  <c:v>-42.943130000000004</c:v>
                </c:pt>
                <c:pt idx="1131">
                  <c:v>-43.174399999999999</c:v>
                </c:pt>
                <c:pt idx="1132">
                  <c:v>-43.384329999999999</c:v>
                </c:pt>
                <c:pt idx="1133">
                  <c:v>-43.60033</c:v>
                </c:pt>
                <c:pt idx="1134">
                  <c:v>-43.711000000000006</c:v>
                </c:pt>
                <c:pt idx="1135">
                  <c:v>-43.989670000000004</c:v>
                </c:pt>
                <c:pt idx="1136">
                  <c:v>-44.135129999999997</c:v>
                </c:pt>
                <c:pt idx="1137">
                  <c:v>-44.333869999999997</c:v>
                </c:pt>
                <c:pt idx="1138">
                  <c:v>-44.39873</c:v>
                </c:pt>
                <c:pt idx="1139">
                  <c:v>-44.62453</c:v>
                </c:pt>
                <c:pt idx="1140">
                  <c:v>-44.704329999999999</c:v>
                </c:pt>
                <c:pt idx="1141">
                  <c:v>-45.166329999999995</c:v>
                </c:pt>
                <c:pt idx="1142">
                  <c:v>-45.080329999999996</c:v>
                </c:pt>
                <c:pt idx="1143">
                  <c:v>-45.256129999999999</c:v>
                </c:pt>
                <c:pt idx="1144">
                  <c:v>-45.404670000000003</c:v>
                </c:pt>
                <c:pt idx="1145">
                  <c:v>-45.667400000000001</c:v>
                </c:pt>
                <c:pt idx="1146">
                  <c:v>-45.749929999999999</c:v>
                </c:pt>
                <c:pt idx="1147">
                  <c:v>-45.97627</c:v>
                </c:pt>
                <c:pt idx="1148">
                  <c:v>-46.099330000000002</c:v>
                </c:pt>
                <c:pt idx="1149">
                  <c:v>-46.399130000000007</c:v>
                </c:pt>
                <c:pt idx="1150">
                  <c:v>-46.4846</c:v>
                </c:pt>
                <c:pt idx="1151">
                  <c:v>-46.694070000000004</c:v>
                </c:pt>
                <c:pt idx="1152">
                  <c:v>-46.855600000000003</c:v>
                </c:pt>
                <c:pt idx="1153">
                  <c:v>-47.226799999999997</c:v>
                </c:pt>
                <c:pt idx="1154">
                  <c:v>-47.339799999999997</c:v>
                </c:pt>
                <c:pt idx="1155">
                  <c:v>-47.657069999999997</c:v>
                </c:pt>
                <c:pt idx="1156">
                  <c:v>-47.74427</c:v>
                </c:pt>
                <c:pt idx="1157">
                  <c:v>-47.898530000000001</c:v>
                </c:pt>
                <c:pt idx="1158">
                  <c:v>-47.997669999999999</c:v>
                </c:pt>
                <c:pt idx="1159">
                  <c:v>-48.228269999999995</c:v>
                </c:pt>
                <c:pt idx="1160">
                  <c:v>-48.347329999999999</c:v>
                </c:pt>
                <c:pt idx="1161">
                  <c:v>-48.528529999999996</c:v>
                </c:pt>
                <c:pt idx="1162">
                  <c:v>-48.6096</c:v>
                </c:pt>
                <c:pt idx="1163">
                  <c:v>-48.798999999999999</c:v>
                </c:pt>
                <c:pt idx="1164">
                  <c:v>-48.918400000000005</c:v>
                </c:pt>
                <c:pt idx="1165">
                  <c:v>-49.215799999999994</c:v>
                </c:pt>
                <c:pt idx="1166">
                  <c:v>-49.397069999999999</c:v>
                </c:pt>
                <c:pt idx="1167">
                  <c:v>-49.683</c:v>
                </c:pt>
                <c:pt idx="1168">
                  <c:v>-49.743600000000001</c:v>
                </c:pt>
                <c:pt idx="1169">
                  <c:v>-50.030470000000001</c:v>
                </c:pt>
                <c:pt idx="1170">
                  <c:v>-50.088730000000005</c:v>
                </c:pt>
                <c:pt idx="1171">
                  <c:v>-50.364529999999995</c:v>
                </c:pt>
                <c:pt idx="1172">
                  <c:v>-50.42727</c:v>
                </c:pt>
                <c:pt idx="1173">
                  <c:v>-50.74933</c:v>
                </c:pt>
                <c:pt idx="1174">
                  <c:v>-50.772199999999998</c:v>
                </c:pt>
                <c:pt idx="1175">
                  <c:v>-51.055730000000004</c:v>
                </c:pt>
                <c:pt idx="1176">
                  <c:v>-51.155200000000001</c:v>
                </c:pt>
                <c:pt idx="1177">
                  <c:v>-51.371470000000002</c:v>
                </c:pt>
                <c:pt idx="1178">
                  <c:v>-51.485530000000004</c:v>
                </c:pt>
                <c:pt idx="1179">
                  <c:v>-51.845729999999996</c:v>
                </c:pt>
                <c:pt idx="1180">
                  <c:v>-51.95093</c:v>
                </c:pt>
                <c:pt idx="1181">
                  <c:v>-52.265729999999998</c:v>
                </c:pt>
                <c:pt idx="1182">
                  <c:v>-52.485930000000003</c:v>
                </c:pt>
                <c:pt idx="1183">
                  <c:v>-52.831470000000003</c:v>
                </c:pt>
                <c:pt idx="1184">
                  <c:v>-52.905070000000002</c:v>
                </c:pt>
                <c:pt idx="1185">
                  <c:v>-53.228670000000001</c:v>
                </c:pt>
                <c:pt idx="1186">
                  <c:v>-53.349469999999997</c:v>
                </c:pt>
                <c:pt idx="1187">
                  <c:v>-53.543530000000004</c:v>
                </c:pt>
                <c:pt idx="1188">
                  <c:v>-53.609270000000002</c:v>
                </c:pt>
                <c:pt idx="1189">
                  <c:v>-53.783799999999999</c:v>
                </c:pt>
                <c:pt idx="1190">
                  <c:v>-53.906669999999998</c:v>
                </c:pt>
                <c:pt idx="1191">
                  <c:v>-54.175400000000003</c:v>
                </c:pt>
                <c:pt idx="1192">
                  <c:v>-54.279600000000002</c:v>
                </c:pt>
                <c:pt idx="1193">
                  <c:v>-54.583930000000002</c:v>
                </c:pt>
                <c:pt idx="1194">
                  <c:v>-54.680999999999997</c:v>
                </c:pt>
                <c:pt idx="1195">
                  <c:v>-54.836929999999995</c:v>
                </c:pt>
                <c:pt idx="1196">
                  <c:v>-55.004869999999997</c:v>
                </c:pt>
                <c:pt idx="1197">
                  <c:v>-55.3568</c:v>
                </c:pt>
                <c:pt idx="1198">
                  <c:v>-55.533930000000005</c:v>
                </c:pt>
                <c:pt idx="1199">
                  <c:v>-55.831400000000002</c:v>
                </c:pt>
                <c:pt idx="1200">
                  <c:v>-55.952069999999999</c:v>
                </c:pt>
                <c:pt idx="1201">
                  <c:v>-56.333869999999997</c:v>
                </c:pt>
                <c:pt idx="1202">
                  <c:v>-56.453800000000001</c:v>
                </c:pt>
                <c:pt idx="1203">
                  <c:v>-56.706670000000003</c:v>
                </c:pt>
                <c:pt idx="1204">
                  <c:v>-56.783070000000002</c:v>
                </c:pt>
                <c:pt idx="1205">
                  <c:v>-57.222200000000001</c:v>
                </c:pt>
                <c:pt idx="1206">
                  <c:v>-57.389530000000001</c:v>
                </c:pt>
                <c:pt idx="1207">
                  <c:v>-57.726329999999997</c:v>
                </c:pt>
                <c:pt idx="1208">
                  <c:v>-57.868130000000001</c:v>
                </c:pt>
                <c:pt idx="1209">
                  <c:v>-58.171529999999997</c:v>
                </c:pt>
                <c:pt idx="1210">
                  <c:v>-58.348199999999999</c:v>
                </c:pt>
                <c:pt idx="1211">
                  <c:v>-58.609400000000001</c:v>
                </c:pt>
                <c:pt idx="1212">
                  <c:v>-58.793199999999999</c:v>
                </c:pt>
                <c:pt idx="1213">
                  <c:v>-59.087269999999997</c:v>
                </c:pt>
                <c:pt idx="1214">
                  <c:v>-59.210129999999999</c:v>
                </c:pt>
                <c:pt idx="1215">
                  <c:v>-59.623600000000003</c:v>
                </c:pt>
                <c:pt idx="1216">
                  <c:v>-59.815400000000004</c:v>
                </c:pt>
                <c:pt idx="1217">
                  <c:v>-60.087270000000004</c:v>
                </c:pt>
                <c:pt idx="1218">
                  <c:v>-60.235799999999998</c:v>
                </c:pt>
                <c:pt idx="1219">
                  <c:v>-60.62247</c:v>
                </c:pt>
                <c:pt idx="1220">
                  <c:v>-60.750330000000005</c:v>
                </c:pt>
                <c:pt idx="1221">
                  <c:v>-61.097329999999999</c:v>
                </c:pt>
                <c:pt idx="1222">
                  <c:v>-61.216800000000006</c:v>
                </c:pt>
                <c:pt idx="1223">
                  <c:v>-61.466670000000001</c:v>
                </c:pt>
                <c:pt idx="1224">
                  <c:v>-61.748400000000004</c:v>
                </c:pt>
                <c:pt idx="1225">
                  <c:v>-62.071470000000005</c:v>
                </c:pt>
                <c:pt idx="1226">
                  <c:v>-62.169399999999996</c:v>
                </c:pt>
                <c:pt idx="1227">
                  <c:v>-62.424399999999999</c:v>
                </c:pt>
                <c:pt idx="1228">
                  <c:v>-62.693930000000002</c:v>
                </c:pt>
                <c:pt idx="1229">
                  <c:v>-63.028669999999998</c:v>
                </c:pt>
                <c:pt idx="1230">
                  <c:v>-63.071669999999997</c:v>
                </c:pt>
                <c:pt idx="1231">
                  <c:v>-63.464869999999991</c:v>
                </c:pt>
                <c:pt idx="1232">
                  <c:v>-63.630670000000002</c:v>
                </c:pt>
                <c:pt idx="1233">
                  <c:v>-63.872129999999999</c:v>
                </c:pt>
                <c:pt idx="1234">
                  <c:v>-64.026529999999994</c:v>
                </c:pt>
                <c:pt idx="1235">
                  <c:v>-64.370730000000009</c:v>
                </c:pt>
                <c:pt idx="1236">
                  <c:v>-64.419600000000003</c:v>
                </c:pt>
                <c:pt idx="1237">
                  <c:v>-64.754869999999997</c:v>
                </c:pt>
                <c:pt idx="1238">
                  <c:v>-64.843069999999997</c:v>
                </c:pt>
                <c:pt idx="1239">
                  <c:v>-65.145600000000002</c:v>
                </c:pt>
                <c:pt idx="1240">
                  <c:v>-65.217330000000004</c:v>
                </c:pt>
                <c:pt idx="1241">
                  <c:v>-65.56819999999999</c:v>
                </c:pt>
                <c:pt idx="1242">
                  <c:v>-65.837000000000003</c:v>
                </c:pt>
                <c:pt idx="1243">
                  <c:v>-66.093869999999995</c:v>
                </c:pt>
                <c:pt idx="1244">
                  <c:v>-66.345730000000003</c:v>
                </c:pt>
                <c:pt idx="1245">
                  <c:v>-66.778930000000003</c:v>
                </c:pt>
                <c:pt idx="1246">
                  <c:v>-67.012529999999998</c:v>
                </c:pt>
                <c:pt idx="1247">
                  <c:v>-67.409329999999997</c:v>
                </c:pt>
                <c:pt idx="1248">
                  <c:v>-67.436999999999998</c:v>
                </c:pt>
                <c:pt idx="1249">
                  <c:v>-67.82453000000001</c:v>
                </c:pt>
                <c:pt idx="1250">
                  <c:v>-67.92513000000001</c:v>
                </c:pt>
                <c:pt idx="1251">
                  <c:v>-68.220399999999998</c:v>
                </c:pt>
                <c:pt idx="1252">
                  <c:v>-68.587129999999988</c:v>
                </c:pt>
                <c:pt idx="1253">
                  <c:v>-69.016600000000011</c:v>
                </c:pt>
                <c:pt idx="1254">
                  <c:v>-69.069130000000001</c:v>
                </c:pt>
                <c:pt idx="1255">
                  <c:v>-69.540129999999991</c:v>
                </c:pt>
                <c:pt idx="1256">
                  <c:v>-69.726929999999996</c:v>
                </c:pt>
                <c:pt idx="1257">
                  <c:v>-70.071730000000002</c:v>
                </c:pt>
                <c:pt idx="1258">
                  <c:v>-70.022000000000006</c:v>
                </c:pt>
                <c:pt idx="1259">
                  <c:v>-70.37660000000001</c:v>
                </c:pt>
                <c:pt idx="1260">
                  <c:v>-70.440070000000006</c:v>
                </c:pt>
                <c:pt idx="1261">
                  <c:v>-70.831400000000002</c:v>
                </c:pt>
                <c:pt idx="1262">
                  <c:v>-70.875600000000006</c:v>
                </c:pt>
                <c:pt idx="1263">
                  <c:v>-71.1858</c:v>
                </c:pt>
                <c:pt idx="1264">
                  <c:v>-71.163470000000004</c:v>
                </c:pt>
                <c:pt idx="1265">
                  <c:v>-71.537869999999998</c:v>
                </c:pt>
                <c:pt idx="1266">
                  <c:v>-71.727530000000002</c:v>
                </c:pt>
                <c:pt idx="1267">
                  <c:v>-72.031400000000005</c:v>
                </c:pt>
                <c:pt idx="1268">
                  <c:v>-72.13673</c:v>
                </c:pt>
                <c:pt idx="1269">
                  <c:v>-72.644130000000004</c:v>
                </c:pt>
                <c:pt idx="1270">
                  <c:v>-72.622199999999992</c:v>
                </c:pt>
                <c:pt idx="1271">
                  <c:v>-72.854529999999997</c:v>
                </c:pt>
                <c:pt idx="1272">
                  <c:v>-73.037400000000005</c:v>
                </c:pt>
                <c:pt idx="1273">
                  <c:v>-73.328800000000001</c:v>
                </c:pt>
                <c:pt idx="1274">
                  <c:v>-73.715530000000001</c:v>
                </c:pt>
                <c:pt idx="1275">
                  <c:v>-74.102530000000002</c:v>
                </c:pt>
                <c:pt idx="1276">
                  <c:v>-74.301400000000001</c:v>
                </c:pt>
                <c:pt idx="1277">
                  <c:v>-74.589869999999991</c:v>
                </c:pt>
                <c:pt idx="1278">
                  <c:v>-74.804069999999996</c:v>
                </c:pt>
                <c:pt idx="1279">
                  <c:v>-75.404200000000003</c:v>
                </c:pt>
                <c:pt idx="1280">
                  <c:v>-75.392799999999994</c:v>
                </c:pt>
                <c:pt idx="1281">
                  <c:v>-75.79352999999999</c:v>
                </c:pt>
                <c:pt idx="1282">
                  <c:v>-75.793469999999999</c:v>
                </c:pt>
                <c:pt idx="1283">
                  <c:v>-76.022670000000005</c:v>
                </c:pt>
                <c:pt idx="1284">
                  <c:v>-76.282330000000002</c:v>
                </c:pt>
                <c:pt idx="1285">
                  <c:v>-76.667670000000001</c:v>
                </c:pt>
                <c:pt idx="1286">
                  <c:v>-76.859400000000008</c:v>
                </c:pt>
                <c:pt idx="1287">
                  <c:v>-77.112269999999995</c:v>
                </c:pt>
                <c:pt idx="1288">
                  <c:v>-77.251400000000004</c:v>
                </c:pt>
                <c:pt idx="1289">
                  <c:v>-78.142200000000003</c:v>
                </c:pt>
                <c:pt idx="1290">
                  <c:v>-79.034599999999998</c:v>
                </c:pt>
                <c:pt idx="1291">
                  <c:v>-78.337799999999987</c:v>
                </c:pt>
                <c:pt idx="1292">
                  <c:v>-78.339330000000004</c:v>
                </c:pt>
                <c:pt idx="1293">
                  <c:v>-78.529669999999996</c:v>
                </c:pt>
                <c:pt idx="1294">
                  <c:v>-78.728399999999993</c:v>
                </c:pt>
                <c:pt idx="1295">
                  <c:v>-79.197800000000001</c:v>
                </c:pt>
                <c:pt idx="1296">
                  <c:v>-79.331269999999989</c:v>
                </c:pt>
                <c:pt idx="1297">
                  <c:v>-79.672269999999997</c:v>
                </c:pt>
                <c:pt idx="1298">
                  <c:v>-80.263470000000012</c:v>
                </c:pt>
                <c:pt idx="1299">
                  <c:v>-80.31353</c:v>
                </c:pt>
                <c:pt idx="1300">
                  <c:v>-80.680199999999999</c:v>
                </c:pt>
                <c:pt idx="1301">
                  <c:v>-81.590999999999994</c:v>
                </c:pt>
                <c:pt idx="1302">
                  <c:v>-81.525269999999992</c:v>
                </c:pt>
                <c:pt idx="1303">
                  <c:v>-81.798929999999999</c:v>
                </c:pt>
                <c:pt idx="1304">
                  <c:v>-81.840530000000001</c:v>
                </c:pt>
                <c:pt idx="1305">
                  <c:v>-82.226669999999999</c:v>
                </c:pt>
                <c:pt idx="1306">
                  <c:v>-82.423270000000002</c:v>
                </c:pt>
                <c:pt idx="1307">
                  <c:v>-82.737669999999994</c:v>
                </c:pt>
                <c:pt idx="1308">
                  <c:v>-82.36372999999999</c:v>
                </c:pt>
                <c:pt idx="1309">
                  <c:v>-82.799269999999993</c:v>
                </c:pt>
                <c:pt idx="1310">
                  <c:v>-82.924399999999991</c:v>
                </c:pt>
                <c:pt idx="1311">
                  <c:v>-83.332130000000006</c:v>
                </c:pt>
                <c:pt idx="1312">
                  <c:v>-83.289930000000012</c:v>
                </c:pt>
                <c:pt idx="1313">
                  <c:v>-83.649199999999993</c:v>
                </c:pt>
                <c:pt idx="1314">
                  <c:v>-84.005070000000003</c:v>
                </c:pt>
                <c:pt idx="1315">
                  <c:v>-84.745199999999997</c:v>
                </c:pt>
                <c:pt idx="1316">
                  <c:v>-84.880670000000009</c:v>
                </c:pt>
                <c:pt idx="1317">
                  <c:v>-85.140200000000007</c:v>
                </c:pt>
                <c:pt idx="1318">
                  <c:v>-85.104669999999999</c:v>
                </c:pt>
                <c:pt idx="1319">
                  <c:v>-85.225529999999992</c:v>
                </c:pt>
                <c:pt idx="1320">
                  <c:v>-85.121200000000002</c:v>
                </c:pt>
                <c:pt idx="1321">
                  <c:v>-85.447199999999995</c:v>
                </c:pt>
                <c:pt idx="1322">
                  <c:v>-85.667529999999999</c:v>
                </c:pt>
                <c:pt idx="1323">
                  <c:v>-86.353669999999994</c:v>
                </c:pt>
                <c:pt idx="1324">
                  <c:v>-86.221599999999995</c:v>
                </c:pt>
                <c:pt idx="1325">
                  <c:v>-86.939000000000007</c:v>
                </c:pt>
                <c:pt idx="1326">
                  <c:v>-86.841130000000007</c:v>
                </c:pt>
                <c:pt idx="1327">
                  <c:v>-87.434669999999997</c:v>
                </c:pt>
                <c:pt idx="1328">
                  <c:v>-87.929270000000002</c:v>
                </c:pt>
                <c:pt idx="1329">
                  <c:v>-88.596670000000003</c:v>
                </c:pt>
                <c:pt idx="1330">
                  <c:v>-88.794069999999991</c:v>
                </c:pt>
                <c:pt idx="1331">
                  <c:v>-88.821799999999996</c:v>
                </c:pt>
                <c:pt idx="1332">
                  <c:v>-89.07786999999999</c:v>
                </c:pt>
                <c:pt idx="1333">
                  <c:v>-89.459329999999994</c:v>
                </c:pt>
                <c:pt idx="1334">
                  <c:v>-89.584469999999996</c:v>
                </c:pt>
                <c:pt idx="1335">
                  <c:v>-89.652730000000005</c:v>
                </c:pt>
                <c:pt idx="1336">
                  <c:v>-89.803330000000003</c:v>
                </c:pt>
                <c:pt idx="1337">
                  <c:v>-90.340530000000001</c:v>
                </c:pt>
                <c:pt idx="1338">
                  <c:v>-90.347729999999999</c:v>
                </c:pt>
                <c:pt idx="1339">
                  <c:v>-90.784469999999999</c:v>
                </c:pt>
                <c:pt idx="1340">
                  <c:v>-91.30946999999999</c:v>
                </c:pt>
                <c:pt idx="1341">
                  <c:v>-91.77940000000001</c:v>
                </c:pt>
                <c:pt idx="1342">
                  <c:v>-92.013869999999997</c:v>
                </c:pt>
                <c:pt idx="1343">
                  <c:v>-92.129930000000002</c:v>
                </c:pt>
                <c:pt idx="1344">
                  <c:v>-92.344930000000005</c:v>
                </c:pt>
                <c:pt idx="1345">
                  <c:v>-93.144469999999998</c:v>
                </c:pt>
                <c:pt idx="1346">
                  <c:v>-93.306200000000004</c:v>
                </c:pt>
                <c:pt idx="1347">
                  <c:v>-93.853999999999999</c:v>
                </c:pt>
                <c:pt idx="1348">
                  <c:v>-94.006999999999991</c:v>
                </c:pt>
                <c:pt idx="1349">
                  <c:v>-94.082399999999993</c:v>
                </c:pt>
                <c:pt idx="1350">
                  <c:v>-94.385400000000004</c:v>
                </c:pt>
                <c:pt idx="1351">
                  <c:v>-94.519329999999997</c:v>
                </c:pt>
                <c:pt idx="1352">
                  <c:v>-94.432270000000003</c:v>
                </c:pt>
                <c:pt idx="1353">
                  <c:v>-94.813269999999989</c:v>
                </c:pt>
                <c:pt idx="1354">
                  <c:v>-94.998400000000004</c:v>
                </c:pt>
                <c:pt idx="1355">
                  <c:v>-95.5184</c:v>
                </c:pt>
                <c:pt idx="1356">
                  <c:v>-95.772800000000004</c:v>
                </c:pt>
                <c:pt idx="1357">
                  <c:v>-96.421669999999992</c:v>
                </c:pt>
                <c:pt idx="1358">
                  <c:v>-96.691929999999999</c:v>
                </c:pt>
                <c:pt idx="1359">
                  <c:v>-97.146599999999992</c:v>
                </c:pt>
                <c:pt idx="1360">
                  <c:v>-97.690799999999996</c:v>
                </c:pt>
                <c:pt idx="1361">
                  <c:v>-98.62933000000001</c:v>
                </c:pt>
                <c:pt idx="1362">
                  <c:v>-98.917000000000002</c:v>
                </c:pt>
                <c:pt idx="1363">
                  <c:v>-99.163870000000003</c:v>
                </c:pt>
                <c:pt idx="1364">
                  <c:v>-98.831600000000009</c:v>
                </c:pt>
                <c:pt idx="1365">
                  <c:v>-99.755200000000002</c:v>
                </c:pt>
                <c:pt idx="1366">
                  <c:v>-99.822670000000002</c:v>
                </c:pt>
                <c:pt idx="1367">
                  <c:v>-99.736800000000002</c:v>
                </c:pt>
                <c:pt idx="1368">
                  <c:v>-99.709600000000009</c:v>
                </c:pt>
                <c:pt idx="1369">
                  <c:v>-100</c:v>
                </c:pt>
                <c:pt idx="1370">
                  <c:v>-101</c:v>
                </c:pt>
                <c:pt idx="1371">
                  <c:v>-101</c:v>
                </c:pt>
                <c:pt idx="1372">
                  <c:v>-101</c:v>
                </c:pt>
                <c:pt idx="1373">
                  <c:v>-102</c:v>
                </c:pt>
                <c:pt idx="1374">
                  <c:v>-102</c:v>
                </c:pt>
                <c:pt idx="1375">
                  <c:v>-104</c:v>
                </c:pt>
                <c:pt idx="1376">
                  <c:v>-104</c:v>
                </c:pt>
                <c:pt idx="1377">
                  <c:v>-103</c:v>
                </c:pt>
                <c:pt idx="1378">
                  <c:v>-104</c:v>
                </c:pt>
                <c:pt idx="1379">
                  <c:v>-105</c:v>
                </c:pt>
                <c:pt idx="1380">
                  <c:v>-106</c:v>
                </c:pt>
                <c:pt idx="1381">
                  <c:v>-105</c:v>
                </c:pt>
                <c:pt idx="1382">
                  <c:v>-106</c:v>
                </c:pt>
                <c:pt idx="1383">
                  <c:v>-107</c:v>
                </c:pt>
                <c:pt idx="1384">
                  <c:v>-106</c:v>
                </c:pt>
                <c:pt idx="1385">
                  <c:v>-106</c:v>
                </c:pt>
                <c:pt idx="1386">
                  <c:v>-106</c:v>
                </c:pt>
                <c:pt idx="1387">
                  <c:v>-107</c:v>
                </c:pt>
                <c:pt idx="1388">
                  <c:v>-107</c:v>
                </c:pt>
                <c:pt idx="1389">
                  <c:v>-108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18-2B4B-B025-30C0C010E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579727"/>
        <c:axId val="866581407"/>
      </c:scatterChart>
      <c:valAx>
        <c:axId val="866579727"/>
        <c:scaling>
          <c:orientation val="minMax"/>
          <c:max val="1"/>
          <c:min val="-1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6581407"/>
        <c:crosses val="autoZero"/>
        <c:crossBetween val="midCat"/>
        <c:majorUnit val="0.2"/>
      </c:valAx>
      <c:valAx>
        <c:axId val="866581407"/>
        <c:scaling>
          <c:orientation val="minMax"/>
          <c:max val="50"/>
          <c:min val="-5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6579727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3992601966036953"/>
          <c:y val="0.77570168632128866"/>
          <c:w val="0.18546296484410146"/>
          <c:h val="8.7914434223783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comparison!$K$1</c:f>
              <c:strCache>
                <c:ptCount val="1"/>
                <c:pt idx="0">
                  <c:v>dark (ascending 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comparison!$N$3:$N$1235</c:f>
              <c:numCache>
                <c:formatCode>General</c:formatCode>
                <c:ptCount val="1233"/>
                <c:pt idx="0">
                  <c:v>-1.1928430000000001</c:v>
                </c:pt>
                <c:pt idx="1">
                  <c:v>-1.1909130000000001</c:v>
                </c:pt>
                <c:pt idx="2">
                  <c:v>-1.1953800000000001</c:v>
                </c:pt>
                <c:pt idx="3">
                  <c:v>-1.1996359999999999</c:v>
                </c:pt>
                <c:pt idx="4">
                  <c:v>-1.1996309999999999</c:v>
                </c:pt>
                <c:pt idx="5">
                  <c:v>-1.2000740000000001</c:v>
                </c:pt>
                <c:pt idx="6">
                  <c:v>-1.1985250000000001</c:v>
                </c:pt>
                <c:pt idx="7">
                  <c:v>-1.1977979999999999</c:v>
                </c:pt>
                <c:pt idx="8">
                  <c:v>-1.199803</c:v>
                </c:pt>
                <c:pt idx="9">
                  <c:v>-1.1982520000000001</c:v>
                </c:pt>
                <c:pt idx="10">
                  <c:v>-1.196461</c:v>
                </c:pt>
                <c:pt idx="11">
                  <c:v>-1.1981550000000001</c:v>
                </c:pt>
                <c:pt idx="12">
                  <c:v>-1.197805</c:v>
                </c:pt>
                <c:pt idx="13">
                  <c:v>-1.1991810000000001</c:v>
                </c:pt>
                <c:pt idx="14">
                  <c:v>-1.197902</c:v>
                </c:pt>
                <c:pt idx="15">
                  <c:v>-1.1953800000000001</c:v>
                </c:pt>
                <c:pt idx="16">
                  <c:v>-1.1927380000000001</c:v>
                </c:pt>
                <c:pt idx="17">
                  <c:v>-1.1918390000000001</c:v>
                </c:pt>
                <c:pt idx="18">
                  <c:v>-1.189622</c:v>
                </c:pt>
                <c:pt idx="19">
                  <c:v>-1.1917009999999999</c:v>
                </c:pt>
                <c:pt idx="20">
                  <c:v>-1.1899420000000001</c:v>
                </c:pt>
                <c:pt idx="21">
                  <c:v>-1.1914659999999999</c:v>
                </c:pt>
                <c:pt idx="22">
                  <c:v>-1.191257</c:v>
                </c:pt>
                <c:pt idx="23">
                  <c:v>-1.1927399999999999</c:v>
                </c:pt>
                <c:pt idx="24">
                  <c:v>-1.1922889999999999</c:v>
                </c:pt>
                <c:pt idx="25">
                  <c:v>-1.192701</c:v>
                </c:pt>
                <c:pt idx="26">
                  <c:v>-1.1881139999999999</c:v>
                </c:pt>
                <c:pt idx="27">
                  <c:v>-1.186561</c:v>
                </c:pt>
                <c:pt idx="28">
                  <c:v>-1.181106</c:v>
                </c:pt>
                <c:pt idx="29">
                  <c:v>-1.1828989999999999</c:v>
                </c:pt>
                <c:pt idx="30">
                  <c:v>-1.179343</c:v>
                </c:pt>
                <c:pt idx="31">
                  <c:v>-1.177657</c:v>
                </c:pt>
                <c:pt idx="32">
                  <c:v>-1.1779230000000001</c:v>
                </c:pt>
                <c:pt idx="33">
                  <c:v>-1.17821</c:v>
                </c:pt>
                <c:pt idx="34">
                  <c:v>-1.1787570000000001</c:v>
                </c:pt>
                <c:pt idx="35">
                  <c:v>-1.1829000000000001</c:v>
                </c:pt>
                <c:pt idx="36">
                  <c:v>-1.179141</c:v>
                </c:pt>
                <c:pt idx="37">
                  <c:v>-1.177799</c:v>
                </c:pt>
                <c:pt idx="38">
                  <c:v>-1.1727959999999999</c:v>
                </c:pt>
                <c:pt idx="39">
                  <c:v>-1.1723380000000001</c:v>
                </c:pt>
                <c:pt idx="40">
                  <c:v>-1.1700349999999999</c:v>
                </c:pt>
                <c:pt idx="41">
                  <c:v>-1.1690229999999999</c:v>
                </c:pt>
                <c:pt idx="42">
                  <c:v>-1.1668499999999999</c:v>
                </c:pt>
                <c:pt idx="43">
                  <c:v>-1.1669609999999999</c:v>
                </c:pt>
                <c:pt idx="44">
                  <c:v>-1.16578</c:v>
                </c:pt>
                <c:pt idx="45">
                  <c:v>-1.1643380000000001</c:v>
                </c:pt>
                <c:pt idx="46">
                  <c:v>-1.1640889999999999</c:v>
                </c:pt>
                <c:pt idx="47">
                  <c:v>-1.1558729999999999</c:v>
                </c:pt>
                <c:pt idx="48">
                  <c:v>-1.152174</c:v>
                </c:pt>
                <c:pt idx="49">
                  <c:v>-1.1549450000000001</c:v>
                </c:pt>
                <c:pt idx="50">
                  <c:v>-1.157732</c:v>
                </c:pt>
                <c:pt idx="51">
                  <c:v>-1.1571119999999999</c:v>
                </c:pt>
                <c:pt idx="52">
                  <c:v>-1.157397</c:v>
                </c:pt>
                <c:pt idx="53">
                  <c:v>-1.159988</c:v>
                </c:pt>
                <c:pt idx="54">
                  <c:v>-1.1569799999999999</c:v>
                </c:pt>
                <c:pt idx="55">
                  <c:v>-1.1566719999999999</c:v>
                </c:pt>
                <c:pt idx="56">
                  <c:v>-1.15442</c:v>
                </c:pt>
                <c:pt idx="57">
                  <c:v>-1.151867</c:v>
                </c:pt>
                <c:pt idx="58">
                  <c:v>-1.1512869999999999</c:v>
                </c:pt>
                <c:pt idx="59">
                  <c:v>-1.149073</c:v>
                </c:pt>
                <c:pt idx="60">
                  <c:v>-1.145858</c:v>
                </c:pt>
                <c:pt idx="61">
                  <c:v>-1.1489419999999999</c:v>
                </c:pt>
                <c:pt idx="62">
                  <c:v>-1.146183</c:v>
                </c:pt>
                <c:pt idx="63">
                  <c:v>-1.1458330000000001</c:v>
                </c:pt>
                <c:pt idx="64">
                  <c:v>-1.143691</c:v>
                </c:pt>
                <c:pt idx="65">
                  <c:v>-1.145035</c:v>
                </c:pt>
                <c:pt idx="66">
                  <c:v>-1.1429609999999999</c:v>
                </c:pt>
                <c:pt idx="67">
                  <c:v>-1.140933</c:v>
                </c:pt>
                <c:pt idx="68">
                  <c:v>-1.1379280000000001</c:v>
                </c:pt>
                <c:pt idx="69">
                  <c:v>-1.142385</c:v>
                </c:pt>
                <c:pt idx="70">
                  <c:v>-1.1415109999999999</c:v>
                </c:pt>
                <c:pt idx="71">
                  <c:v>-1.1436280000000001</c:v>
                </c:pt>
                <c:pt idx="72">
                  <c:v>-1.139405</c:v>
                </c:pt>
                <c:pt idx="73">
                  <c:v>-1.141615</c:v>
                </c:pt>
                <c:pt idx="74">
                  <c:v>-1.138509</c:v>
                </c:pt>
                <c:pt idx="75">
                  <c:v>-1.1376189999999999</c:v>
                </c:pt>
                <c:pt idx="76">
                  <c:v>-1.136584</c:v>
                </c:pt>
                <c:pt idx="77">
                  <c:v>-1.1355170000000001</c:v>
                </c:pt>
                <c:pt idx="78">
                  <c:v>-1.1330640000000001</c:v>
                </c:pt>
                <c:pt idx="79">
                  <c:v>-1.1316820000000001</c:v>
                </c:pt>
                <c:pt idx="80">
                  <c:v>-1.127437</c:v>
                </c:pt>
                <c:pt idx="81">
                  <c:v>-1.126323</c:v>
                </c:pt>
                <c:pt idx="82">
                  <c:v>-1.1233660000000001</c:v>
                </c:pt>
                <c:pt idx="83">
                  <c:v>-1.1226339999999999</c:v>
                </c:pt>
                <c:pt idx="84">
                  <c:v>-1.1188709999999999</c:v>
                </c:pt>
                <c:pt idx="85">
                  <c:v>-1.1161799999999999</c:v>
                </c:pt>
                <c:pt idx="86">
                  <c:v>-1.114214</c:v>
                </c:pt>
                <c:pt idx="87">
                  <c:v>-1.1158090000000001</c:v>
                </c:pt>
                <c:pt idx="88">
                  <c:v>-1.1140049999999999</c:v>
                </c:pt>
                <c:pt idx="89">
                  <c:v>-1.1139060000000001</c:v>
                </c:pt>
                <c:pt idx="90">
                  <c:v>-1.1103149999999999</c:v>
                </c:pt>
                <c:pt idx="91">
                  <c:v>-1.1095349999999999</c:v>
                </c:pt>
                <c:pt idx="92">
                  <c:v>-1.1063810000000001</c:v>
                </c:pt>
                <c:pt idx="93">
                  <c:v>-1.1082179999999999</c:v>
                </c:pt>
                <c:pt idx="94">
                  <c:v>-1.106322</c:v>
                </c:pt>
                <c:pt idx="95">
                  <c:v>-1.104317</c:v>
                </c:pt>
                <c:pt idx="96">
                  <c:v>-1.103386</c:v>
                </c:pt>
                <c:pt idx="97">
                  <c:v>-1.1050800000000001</c:v>
                </c:pt>
                <c:pt idx="98">
                  <c:v>-1.103872</c:v>
                </c:pt>
                <c:pt idx="99">
                  <c:v>-1.1055299999999999</c:v>
                </c:pt>
                <c:pt idx="100">
                  <c:v>-1.103567</c:v>
                </c:pt>
                <c:pt idx="101">
                  <c:v>-1.1009420000000001</c:v>
                </c:pt>
                <c:pt idx="102">
                  <c:v>-1.0999369999999999</c:v>
                </c:pt>
                <c:pt idx="103">
                  <c:v>-1.100633</c:v>
                </c:pt>
                <c:pt idx="104">
                  <c:v>-1.094484</c:v>
                </c:pt>
                <c:pt idx="105">
                  <c:v>-1.095974</c:v>
                </c:pt>
                <c:pt idx="106">
                  <c:v>-1.0955189999999999</c:v>
                </c:pt>
                <c:pt idx="107">
                  <c:v>-1.0953870000000001</c:v>
                </c:pt>
                <c:pt idx="108">
                  <c:v>-1.093383</c:v>
                </c:pt>
                <c:pt idx="109">
                  <c:v>-1.0936669999999999</c:v>
                </c:pt>
                <c:pt idx="110">
                  <c:v>-1.0887579999999999</c:v>
                </c:pt>
                <c:pt idx="111">
                  <c:v>-1.083067</c:v>
                </c:pt>
                <c:pt idx="112">
                  <c:v>-1.075723</c:v>
                </c:pt>
                <c:pt idx="113">
                  <c:v>-1.071787</c:v>
                </c:pt>
                <c:pt idx="114">
                  <c:v>-1.067923</c:v>
                </c:pt>
                <c:pt idx="115">
                  <c:v>-1.0676110000000001</c:v>
                </c:pt>
                <c:pt idx="116">
                  <c:v>-1.06368</c:v>
                </c:pt>
                <c:pt idx="117">
                  <c:v>-1.0625739999999999</c:v>
                </c:pt>
                <c:pt idx="118">
                  <c:v>-1.0591649999999999</c:v>
                </c:pt>
                <c:pt idx="119">
                  <c:v>-1.0594809999999999</c:v>
                </c:pt>
                <c:pt idx="120">
                  <c:v>-1.0574349999999999</c:v>
                </c:pt>
                <c:pt idx="121">
                  <c:v>-1.056918</c:v>
                </c:pt>
                <c:pt idx="122">
                  <c:v>-1.050756</c:v>
                </c:pt>
                <c:pt idx="123">
                  <c:v>-1.047342</c:v>
                </c:pt>
                <c:pt idx="124">
                  <c:v>-1.046036</c:v>
                </c:pt>
                <c:pt idx="125">
                  <c:v>-1.044478</c:v>
                </c:pt>
                <c:pt idx="126">
                  <c:v>-1.043674</c:v>
                </c:pt>
                <c:pt idx="127">
                  <c:v>-1.042441</c:v>
                </c:pt>
                <c:pt idx="128">
                  <c:v>-1.041466</c:v>
                </c:pt>
                <c:pt idx="129">
                  <c:v>-1.042192</c:v>
                </c:pt>
                <c:pt idx="130">
                  <c:v>-1.0400259999999999</c:v>
                </c:pt>
                <c:pt idx="131">
                  <c:v>-1.0388820000000001</c:v>
                </c:pt>
                <c:pt idx="132">
                  <c:v>-1.036643</c:v>
                </c:pt>
                <c:pt idx="133">
                  <c:v>-1.034238</c:v>
                </c:pt>
                <c:pt idx="134">
                  <c:v>-1.032095</c:v>
                </c:pt>
                <c:pt idx="135">
                  <c:v>-1.0335730000000001</c:v>
                </c:pt>
                <c:pt idx="136">
                  <c:v>-1.0342279999999999</c:v>
                </c:pt>
                <c:pt idx="137">
                  <c:v>-1.0350299999999999</c:v>
                </c:pt>
                <c:pt idx="138">
                  <c:v>-1.0323260000000001</c:v>
                </c:pt>
                <c:pt idx="139">
                  <c:v>-1.028602</c:v>
                </c:pt>
                <c:pt idx="140">
                  <c:v>-1.025946</c:v>
                </c:pt>
                <c:pt idx="141">
                  <c:v>-1.0241629999999999</c:v>
                </c:pt>
                <c:pt idx="142">
                  <c:v>-1.0206409999999999</c:v>
                </c:pt>
                <c:pt idx="143">
                  <c:v>-1.017882</c:v>
                </c:pt>
                <c:pt idx="144">
                  <c:v>-1.018049</c:v>
                </c:pt>
                <c:pt idx="145">
                  <c:v>-1.017846</c:v>
                </c:pt>
                <c:pt idx="146">
                  <c:v>-1.017701</c:v>
                </c:pt>
                <c:pt idx="147">
                  <c:v>-1.015733</c:v>
                </c:pt>
                <c:pt idx="148">
                  <c:v>-1.011841</c:v>
                </c:pt>
                <c:pt idx="149">
                  <c:v>-1.0110779999999999</c:v>
                </c:pt>
                <c:pt idx="150">
                  <c:v>-1.007595</c:v>
                </c:pt>
                <c:pt idx="151">
                  <c:v>-1.00718</c:v>
                </c:pt>
                <c:pt idx="152">
                  <c:v>-1.006081</c:v>
                </c:pt>
                <c:pt idx="153">
                  <c:v>-1.00708</c:v>
                </c:pt>
                <c:pt idx="154">
                  <c:v>-1.000346</c:v>
                </c:pt>
                <c:pt idx="155">
                  <c:v>-0.99894400000000005</c:v>
                </c:pt>
                <c:pt idx="156">
                  <c:v>-0.99646000000000001</c:v>
                </c:pt>
                <c:pt idx="157">
                  <c:v>-0.99569399999999997</c:v>
                </c:pt>
                <c:pt idx="158">
                  <c:v>-0.99337500000000001</c:v>
                </c:pt>
                <c:pt idx="159">
                  <c:v>-0.99179899999999999</c:v>
                </c:pt>
                <c:pt idx="160">
                  <c:v>-0.99072800000000005</c:v>
                </c:pt>
                <c:pt idx="161">
                  <c:v>-0.99079799999999996</c:v>
                </c:pt>
                <c:pt idx="162">
                  <c:v>-0.98758800000000002</c:v>
                </c:pt>
                <c:pt idx="163">
                  <c:v>-0.98758599999999996</c:v>
                </c:pt>
                <c:pt idx="164">
                  <c:v>-0.98444500000000001</c:v>
                </c:pt>
                <c:pt idx="165">
                  <c:v>-0.98348199999999997</c:v>
                </c:pt>
                <c:pt idx="166">
                  <c:v>-0.98254399999999997</c:v>
                </c:pt>
                <c:pt idx="167">
                  <c:v>-0.98110200000000003</c:v>
                </c:pt>
                <c:pt idx="168">
                  <c:v>-0.97722900000000001</c:v>
                </c:pt>
                <c:pt idx="169">
                  <c:v>-0.97610300000000005</c:v>
                </c:pt>
                <c:pt idx="170">
                  <c:v>-0.97320200000000001</c:v>
                </c:pt>
                <c:pt idx="171">
                  <c:v>-0.97209699999999999</c:v>
                </c:pt>
                <c:pt idx="172">
                  <c:v>-0.96995600000000004</c:v>
                </c:pt>
                <c:pt idx="173">
                  <c:v>-0.96868100000000001</c:v>
                </c:pt>
                <c:pt idx="174">
                  <c:v>-0.96585200000000004</c:v>
                </c:pt>
                <c:pt idx="175">
                  <c:v>-0.96396000000000004</c:v>
                </c:pt>
                <c:pt idx="176">
                  <c:v>-0.96108300000000002</c:v>
                </c:pt>
                <c:pt idx="177">
                  <c:v>-0.96219500000000002</c:v>
                </c:pt>
                <c:pt idx="178">
                  <c:v>-0.95877999999999997</c:v>
                </c:pt>
                <c:pt idx="179">
                  <c:v>-0.95722200000000002</c:v>
                </c:pt>
                <c:pt idx="180">
                  <c:v>-0.95360199999999995</c:v>
                </c:pt>
                <c:pt idx="181">
                  <c:v>-0.95014900000000002</c:v>
                </c:pt>
                <c:pt idx="182">
                  <c:v>-0.94858699999999996</c:v>
                </c:pt>
                <c:pt idx="183">
                  <c:v>-0.94686800000000004</c:v>
                </c:pt>
                <c:pt idx="184">
                  <c:v>-0.94523400000000002</c:v>
                </c:pt>
                <c:pt idx="185">
                  <c:v>-0.94517399999999996</c:v>
                </c:pt>
                <c:pt idx="186">
                  <c:v>-0.94172299999999998</c:v>
                </c:pt>
                <c:pt idx="187">
                  <c:v>-0.94051300000000004</c:v>
                </c:pt>
                <c:pt idx="188">
                  <c:v>-0.93572200000000005</c:v>
                </c:pt>
                <c:pt idx="189">
                  <c:v>-0.93299299999999996</c:v>
                </c:pt>
                <c:pt idx="190">
                  <c:v>-0.93092699999999995</c:v>
                </c:pt>
                <c:pt idx="191">
                  <c:v>-0.93067599999999995</c:v>
                </c:pt>
                <c:pt idx="192">
                  <c:v>-0.92736399999999997</c:v>
                </c:pt>
                <c:pt idx="193">
                  <c:v>-0.92747199999999996</c:v>
                </c:pt>
                <c:pt idx="194">
                  <c:v>-0.92553799999999997</c:v>
                </c:pt>
                <c:pt idx="195">
                  <c:v>-0.92518500000000004</c:v>
                </c:pt>
                <c:pt idx="196">
                  <c:v>-0.925539</c:v>
                </c:pt>
                <c:pt idx="197">
                  <c:v>-0.92433200000000004</c:v>
                </c:pt>
                <c:pt idx="198">
                  <c:v>-0.92112099999999997</c:v>
                </c:pt>
                <c:pt idx="199">
                  <c:v>-0.921736</c:v>
                </c:pt>
                <c:pt idx="200">
                  <c:v>-0.91866700000000001</c:v>
                </c:pt>
                <c:pt idx="201">
                  <c:v>-0.91656800000000005</c:v>
                </c:pt>
                <c:pt idx="202">
                  <c:v>-0.91283499999999995</c:v>
                </c:pt>
                <c:pt idx="203">
                  <c:v>-0.91112000000000004</c:v>
                </c:pt>
                <c:pt idx="204">
                  <c:v>-0.90918100000000002</c:v>
                </c:pt>
                <c:pt idx="205">
                  <c:v>-0.90800999999999998</c:v>
                </c:pt>
                <c:pt idx="206">
                  <c:v>-0.90452600000000005</c:v>
                </c:pt>
                <c:pt idx="207">
                  <c:v>-0.90400700000000001</c:v>
                </c:pt>
                <c:pt idx="208">
                  <c:v>-0.90052100000000002</c:v>
                </c:pt>
                <c:pt idx="209">
                  <c:v>-0.90182700000000005</c:v>
                </c:pt>
                <c:pt idx="210">
                  <c:v>-0.899312</c:v>
                </c:pt>
                <c:pt idx="211">
                  <c:v>-0.89848499999999998</c:v>
                </c:pt>
                <c:pt idx="212">
                  <c:v>-0.89512800000000003</c:v>
                </c:pt>
                <c:pt idx="213">
                  <c:v>-0.89426899999999998</c:v>
                </c:pt>
                <c:pt idx="214">
                  <c:v>-0.89326799999999995</c:v>
                </c:pt>
                <c:pt idx="215">
                  <c:v>-0.89169100000000001</c:v>
                </c:pt>
                <c:pt idx="216">
                  <c:v>-0.88896200000000003</c:v>
                </c:pt>
                <c:pt idx="217">
                  <c:v>-0.886961</c:v>
                </c:pt>
                <c:pt idx="218">
                  <c:v>-0.88685899999999995</c:v>
                </c:pt>
                <c:pt idx="219">
                  <c:v>-0.88550600000000002</c:v>
                </c:pt>
                <c:pt idx="220">
                  <c:v>-0.88149500000000003</c:v>
                </c:pt>
                <c:pt idx="221">
                  <c:v>-0.88205599999999995</c:v>
                </c:pt>
                <c:pt idx="222">
                  <c:v>-0.88205999999999996</c:v>
                </c:pt>
                <c:pt idx="223">
                  <c:v>-0.88022900000000004</c:v>
                </c:pt>
                <c:pt idx="224">
                  <c:v>-0.87615399999999999</c:v>
                </c:pt>
                <c:pt idx="225">
                  <c:v>-0.87501700000000004</c:v>
                </c:pt>
                <c:pt idx="226">
                  <c:v>-0.87187999999999999</c:v>
                </c:pt>
                <c:pt idx="227">
                  <c:v>-0.87221400000000004</c:v>
                </c:pt>
                <c:pt idx="228">
                  <c:v>-0.86866600000000005</c:v>
                </c:pt>
                <c:pt idx="229">
                  <c:v>-0.86760000000000004</c:v>
                </c:pt>
                <c:pt idx="230">
                  <c:v>-0.86199599999999998</c:v>
                </c:pt>
                <c:pt idx="231">
                  <c:v>-0.86369099999999999</c:v>
                </c:pt>
                <c:pt idx="232">
                  <c:v>-0.86123899999999998</c:v>
                </c:pt>
                <c:pt idx="233">
                  <c:v>-0.86079300000000003</c:v>
                </c:pt>
                <c:pt idx="234">
                  <c:v>-0.85765000000000002</c:v>
                </c:pt>
                <c:pt idx="235">
                  <c:v>-0.85631699999999999</c:v>
                </c:pt>
                <c:pt idx="236">
                  <c:v>-0.85444600000000004</c:v>
                </c:pt>
                <c:pt idx="237">
                  <c:v>-0.85475299999999999</c:v>
                </c:pt>
                <c:pt idx="238">
                  <c:v>-0.85109599999999996</c:v>
                </c:pt>
                <c:pt idx="239">
                  <c:v>-0.84985100000000002</c:v>
                </c:pt>
                <c:pt idx="240">
                  <c:v>-0.84771700000000005</c:v>
                </c:pt>
                <c:pt idx="241">
                  <c:v>-0.84833599999999998</c:v>
                </c:pt>
                <c:pt idx="242">
                  <c:v>-0.84871200000000002</c:v>
                </c:pt>
                <c:pt idx="243">
                  <c:v>-0.84698700000000005</c:v>
                </c:pt>
                <c:pt idx="244">
                  <c:v>-0.84429600000000005</c:v>
                </c:pt>
                <c:pt idx="245">
                  <c:v>-0.84415499999999999</c:v>
                </c:pt>
                <c:pt idx="246">
                  <c:v>-0.84160100000000004</c:v>
                </c:pt>
                <c:pt idx="247">
                  <c:v>-0.83946100000000001</c:v>
                </c:pt>
                <c:pt idx="248">
                  <c:v>-0.83560199999999996</c:v>
                </c:pt>
                <c:pt idx="249">
                  <c:v>-0.83429299999999995</c:v>
                </c:pt>
                <c:pt idx="250">
                  <c:v>-0.82938999999999996</c:v>
                </c:pt>
                <c:pt idx="251">
                  <c:v>-0.82780399999999998</c:v>
                </c:pt>
                <c:pt idx="252">
                  <c:v>-0.82366600000000001</c:v>
                </c:pt>
                <c:pt idx="253">
                  <c:v>-0.82273200000000002</c:v>
                </c:pt>
                <c:pt idx="254">
                  <c:v>-0.81701100000000004</c:v>
                </c:pt>
                <c:pt idx="255">
                  <c:v>-0.81800799999999996</c:v>
                </c:pt>
                <c:pt idx="256">
                  <c:v>-0.81511299999999998</c:v>
                </c:pt>
                <c:pt idx="257">
                  <c:v>-0.81335400000000002</c:v>
                </c:pt>
                <c:pt idx="258">
                  <c:v>-0.81032000000000004</c:v>
                </c:pt>
                <c:pt idx="259">
                  <c:v>-0.81021100000000001</c:v>
                </c:pt>
                <c:pt idx="260">
                  <c:v>-0.80635299999999999</c:v>
                </c:pt>
                <c:pt idx="261">
                  <c:v>-0.80355299999999996</c:v>
                </c:pt>
                <c:pt idx="262">
                  <c:v>-0.79978199999999999</c:v>
                </c:pt>
                <c:pt idx="263">
                  <c:v>-0.79910400000000004</c:v>
                </c:pt>
                <c:pt idx="264">
                  <c:v>-0.79134700000000002</c:v>
                </c:pt>
                <c:pt idx="265">
                  <c:v>-0.78944300000000001</c:v>
                </c:pt>
                <c:pt idx="266">
                  <c:v>-0.788968</c:v>
                </c:pt>
                <c:pt idx="267">
                  <c:v>-0.78844099999999995</c:v>
                </c:pt>
                <c:pt idx="268">
                  <c:v>-0.78761800000000004</c:v>
                </c:pt>
                <c:pt idx="269">
                  <c:v>-0.78686599999999995</c:v>
                </c:pt>
                <c:pt idx="270">
                  <c:v>-0.783555</c:v>
                </c:pt>
                <c:pt idx="271">
                  <c:v>-0.78344599999999998</c:v>
                </c:pt>
                <c:pt idx="272">
                  <c:v>-0.78045200000000003</c:v>
                </c:pt>
                <c:pt idx="273">
                  <c:v>-0.78199399999999997</c:v>
                </c:pt>
                <c:pt idx="274">
                  <c:v>-0.78106699999999996</c:v>
                </c:pt>
                <c:pt idx="275">
                  <c:v>-0.78027599999999997</c:v>
                </c:pt>
                <c:pt idx="276">
                  <c:v>-0.77927800000000003</c:v>
                </c:pt>
                <c:pt idx="277">
                  <c:v>-0.77651899999999996</c:v>
                </c:pt>
                <c:pt idx="278">
                  <c:v>-0.77309399999999995</c:v>
                </c:pt>
                <c:pt idx="279">
                  <c:v>-0.77309799999999995</c:v>
                </c:pt>
                <c:pt idx="280">
                  <c:v>-0.76848799999999995</c:v>
                </c:pt>
                <c:pt idx="281">
                  <c:v>-0.76516899999999999</c:v>
                </c:pt>
                <c:pt idx="282">
                  <c:v>-0.761378</c:v>
                </c:pt>
                <c:pt idx="283">
                  <c:v>-0.75858899999999996</c:v>
                </c:pt>
                <c:pt idx="284">
                  <c:v>-0.75502599999999997</c:v>
                </c:pt>
                <c:pt idx="285">
                  <c:v>-0.75523700000000005</c:v>
                </c:pt>
                <c:pt idx="286">
                  <c:v>-0.75334400000000001</c:v>
                </c:pt>
                <c:pt idx="287">
                  <c:v>-0.75085800000000003</c:v>
                </c:pt>
                <c:pt idx="288">
                  <c:v>-0.74779300000000004</c:v>
                </c:pt>
                <c:pt idx="289">
                  <c:v>-0.744923</c:v>
                </c:pt>
                <c:pt idx="290">
                  <c:v>-0.74316599999999999</c:v>
                </c:pt>
                <c:pt idx="291">
                  <c:v>-0.74371100000000001</c:v>
                </c:pt>
                <c:pt idx="292">
                  <c:v>-0.74244100000000002</c:v>
                </c:pt>
                <c:pt idx="293">
                  <c:v>-0.74316599999999999</c:v>
                </c:pt>
                <c:pt idx="294">
                  <c:v>-0.73671900000000001</c:v>
                </c:pt>
                <c:pt idx="295">
                  <c:v>-0.73426800000000003</c:v>
                </c:pt>
                <c:pt idx="296">
                  <c:v>-0.73147399999999996</c:v>
                </c:pt>
                <c:pt idx="297">
                  <c:v>-0.72957499999999997</c:v>
                </c:pt>
                <c:pt idx="298">
                  <c:v>-0.72711899999999996</c:v>
                </c:pt>
                <c:pt idx="299">
                  <c:v>-0.72833899999999996</c:v>
                </c:pt>
                <c:pt idx="300">
                  <c:v>-0.72467099999999995</c:v>
                </c:pt>
                <c:pt idx="301">
                  <c:v>-0.72412100000000001</c:v>
                </c:pt>
                <c:pt idx="302">
                  <c:v>-0.72267800000000004</c:v>
                </c:pt>
                <c:pt idx="303">
                  <c:v>-0.72163100000000002</c:v>
                </c:pt>
                <c:pt idx="304">
                  <c:v>-0.71691899999999997</c:v>
                </c:pt>
                <c:pt idx="305">
                  <c:v>-0.71574199999999999</c:v>
                </c:pt>
                <c:pt idx="306">
                  <c:v>-0.71056399999999997</c:v>
                </c:pt>
                <c:pt idx="307">
                  <c:v>-0.70977999999999997</c:v>
                </c:pt>
                <c:pt idx="308">
                  <c:v>-0.70674099999999995</c:v>
                </c:pt>
                <c:pt idx="309">
                  <c:v>-0.70653999999999995</c:v>
                </c:pt>
                <c:pt idx="310">
                  <c:v>-0.70384500000000005</c:v>
                </c:pt>
                <c:pt idx="311">
                  <c:v>-0.70332099999999997</c:v>
                </c:pt>
                <c:pt idx="312">
                  <c:v>-0.70004200000000005</c:v>
                </c:pt>
                <c:pt idx="313">
                  <c:v>-0.69860500000000003</c:v>
                </c:pt>
                <c:pt idx="314">
                  <c:v>-0.69518999999999997</c:v>
                </c:pt>
                <c:pt idx="315">
                  <c:v>-0.69470200000000004</c:v>
                </c:pt>
                <c:pt idx="316">
                  <c:v>-0.69103599999999998</c:v>
                </c:pt>
                <c:pt idx="317">
                  <c:v>-0.69179900000000005</c:v>
                </c:pt>
                <c:pt idx="318">
                  <c:v>-0.68952500000000005</c:v>
                </c:pt>
                <c:pt idx="319">
                  <c:v>-0.68738600000000005</c:v>
                </c:pt>
                <c:pt idx="320">
                  <c:v>-0.68434600000000001</c:v>
                </c:pt>
                <c:pt idx="321">
                  <c:v>-0.68148299999999995</c:v>
                </c:pt>
                <c:pt idx="322">
                  <c:v>-0.67824700000000004</c:v>
                </c:pt>
                <c:pt idx="323">
                  <c:v>-0.67800099999999996</c:v>
                </c:pt>
                <c:pt idx="324">
                  <c:v>-0.67333699999999996</c:v>
                </c:pt>
                <c:pt idx="325">
                  <c:v>-0.67358200000000001</c:v>
                </c:pt>
                <c:pt idx="326">
                  <c:v>-0.67192799999999997</c:v>
                </c:pt>
                <c:pt idx="327">
                  <c:v>-0.67009700000000005</c:v>
                </c:pt>
                <c:pt idx="328">
                  <c:v>-0.66609399999999996</c:v>
                </c:pt>
                <c:pt idx="329">
                  <c:v>-0.66547199999999995</c:v>
                </c:pt>
                <c:pt idx="330">
                  <c:v>-0.662188</c:v>
                </c:pt>
                <c:pt idx="331">
                  <c:v>-0.66046499999999997</c:v>
                </c:pt>
                <c:pt idx="332">
                  <c:v>-0.65587799999999996</c:v>
                </c:pt>
                <c:pt idx="333">
                  <c:v>-0.65532599999999996</c:v>
                </c:pt>
                <c:pt idx="334">
                  <c:v>-0.65257100000000001</c:v>
                </c:pt>
                <c:pt idx="335">
                  <c:v>-0.65253700000000003</c:v>
                </c:pt>
                <c:pt idx="336">
                  <c:v>-0.64939499999999994</c:v>
                </c:pt>
                <c:pt idx="337">
                  <c:v>-0.64832599999999996</c:v>
                </c:pt>
                <c:pt idx="338">
                  <c:v>-0.64493400000000001</c:v>
                </c:pt>
                <c:pt idx="339">
                  <c:v>-0.64376599999999995</c:v>
                </c:pt>
                <c:pt idx="340">
                  <c:v>-0.63992899999999997</c:v>
                </c:pt>
                <c:pt idx="341">
                  <c:v>-0.63765300000000003</c:v>
                </c:pt>
                <c:pt idx="342">
                  <c:v>-0.632822</c:v>
                </c:pt>
                <c:pt idx="343">
                  <c:v>-0.63260799999999995</c:v>
                </c:pt>
                <c:pt idx="344">
                  <c:v>-0.63036899999999996</c:v>
                </c:pt>
                <c:pt idx="345">
                  <c:v>-0.628826</c:v>
                </c:pt>
                <c:pt idx="346">
                  <c:v>-0.62431300000000001</c:v>
                </c:pt>
                <c:pt idx="347">
                  <c:v>-0.62395999999999996</c:v>
                </c:pt>
                <c:pt idx="348">
                  <c:v>-0.62126499999999996</c:v>
                </c:pt>
                <c:pt idx="349">
                  <c:v>-0.61923700000000004</c:v>
                </c:pt>
                <c:pt idx="350">
                  <c:v>-0.61502800000000002</c:v>
                </c:pt>
                <c:pt idx="351">
                  <c:v>-0.61443199999999998</c:v>
                </c:pt>
                <c:pt idx="352">
                  <c:v>-0.61035799999999996</c:v>
                </c:pt>
                <c:pt idx="353">
                  <c:v>-0.61005600000000004</c:v>
                </c:pt>
                <c:pt idx="354">
                  <c:v>-0.60688200000000003</c:v>
                </c:pt>
                <c:pt idx="355">
                  <c:v>-0.60570999999999997</c:v>
                </c:pt>
                <c:pt idx="356">
                  <c:v>-0.60212500000000002</c:v>
                </c:pt>
                <c:pt idx="357">
                  <c:v>-0.60166799999999998</c:v>
                </c:pt>
                <c:pt idx="358">
                  <c:v>-0.59953699999999999</c:v>
                </c:pt>
                <c:pt idx="359">
                  <c:v>-0.59831999999999996</c:v>
                </c:pt>
                <c:pt idx="360">
                  <c:v>-0.59335199999999999</c:v>
                </c:pt>
                <c:pt idx="361">
                  <c:v>-0.59189499999999995</c:v>
                </c:pt>
                <c:pt idx="362">
                  <c:v>-0.58831699999999998</c:v>
                </c:pt>
                <c:pt idx="363">
                  <c:v>-0.58745199999999997</c:v>
                </c:pt>
                <c:pt idx="364">
                  <c:v>-0.58362499999999995</c:v>
                </c:pt>
                <c:pt idx="365">
                  <c:v>-0.58276300000000003</c:v>
                </c:pt>
                <c:pt idx="366">
                  <c:v>-0.57937300000000003</c:v>
                </c:pt>
                <c:pt idx="367">
                  <c:v>-0.57796099999999995</c:v>
                </c:pt>
                <c:pt idx="368">
                  <c:v>-0.57486000000000004</c:v>
                </c:pt>
                <c:pt idx="369">
                  <c:v>-0.57264300000000001</c:v>
                </c:pt>
                <c:pt idx="370">
                  <c:v>-0.57026399999999999</c:v>
                </c:pt>
                <c:pt idx="371">
                  <c:v>-0.56836600000000004</c:v>
                </c:pt>
                <c:pt idx="372">
                  <c:v>-0.56560600000000005</c:v>
                </c:pt>
                <c:pt idx="373">
                  <c:v>-0.56180600000000003</c:v>
                </c:pt>
                <c:pt idx="374">
                  <c:v>-0.56035500000000005</c:v>
                </c:pt>
                <c:pt idx="375">
                  <c:v>-0.55801000000000001</c:v>
                </c:pt>
                <c:pt idx="376">
                  <c:v>-0.555037</c:v>
                </c:pt>
                <c:pt idx="377">
                  <c:v>-0.555149</c:v>
                </c:pt>
                <c:pt idx="378">
                  <c:v>-0.55359199999999997</c:v>
                </c:pt>
                <c:pt idx="379">
                  <c:v>-0.550902</c:v>
                </c:pt>
                <c:pt idx="380">
                  <c:v>-0.54904299999999995</c:v>
                </c:pt>
                <c:pt idx="381">
                  <c:v>-0.54796999999999996</c:v>
                </c:pt>
                <c:pt idx="382">
                  <c:v>-0.54614700000000005</c:v>
                </c:pt>
                <c:pt idx="383">
                  <c:v>-0.54611299999999996</c:v>
                </c:pt>
                <c:pt idx="384">
                  <c:v>-0.541103</c:v>
                </c:pt>
                <c:pt idx="385">
                  <c:v>-0.54090499999999997</c:v>
                </c:pt>
                <c:pt idx="386">
                  <c:v>-0.53875899999999999</c:v>
                </c:pt>
                <c:pt idx="387">
                  <c:v>-0.53825199999999995</c:v>
                </c:pt>
                <c:pt idx="388">
                  <c:v>-0.535242</c:v>
                </c:pt>
                <c:pt idx="389">
                  <c:v>-0.53324300000000002</c:v>
                </c:pt>
                <c:pt idx="390">
                  <c:v>-0.53027999999999997</c:v>
                </c:pt>
                <c:pt idx="391">
                  <c:v>-0.52879799999999999</c:v>
                </c:pt>
                <c:pt idx="392">
                  <c:v>-0.52545500000000001</c:v>
                </c:pt>
                <c:pt idx="393">
                  <c:v>-0.52406799999999998</c:v>
                </c:pt>
                <c:pt idx="394">
                  <c:v>-0.51916399999999996</c:v>
                </c:pt>
                <c:pt idx="395">
                  <c:v>-0.51882700000000004</c:v>
                </c:pt>
                <c:pt idx="396">
                  <c:v>-0.51648000000000005</c:v>
                </c:pt>
                <c:pt idx="397">
                  <c:v>-0.515266</c:v>
                </c:pt>
                <c:pt idx="398">
                  <c:v>-0.51237600000000005</c:v>
                </c:pt>
                <c:pt idx="399">
                  <c:v>-0.51082399999999994</c:v>
                </c:pt>
                <c:pt idx="400">
                  <c:v>-0.50575000000000003</c:v>
                </c:pt>
                <c:pt idx="401">
                  <c:v>-0.50285999999999997</c:v>
                </c:pt>
                <c:pt idx="402">
                  <c:v>-0.50102400000000002</c:v>
                </c:pt>
                <c:pt idx="403">
                  <c:v>-0.50012199999999996</c:v>
                </c:pt>
                <c:pt idx="404">
                  <c:v>-0.49726300000000001</c:v>
                </c:pt>
                <c:pt idx="405">
                  <c:v>-0.495778</c:v>
                </c:pt>
                <c:pt idx="406">
                  <c:v>-0.49246899999999999</c:v>
                </c:pt>
                <c:pt idx="407">
                  <c:v>-0.49312699999999998</c:v>
                </c:pt>
                <c:pt idx="408">
                  <c:v>-0.49012800000000001</c:v>
                </c:pt>
                <c:pt idx="409">
                  <c:v>-0.48987900000000001</c:v>
                </c:pt>
                <c:pt idx="410">
                  <c:v>-0.48671799999999998</c:v>
                </c:pt>
                <c:pt idx="411">
                  <c:v>-0.48468600000000001</c:v>
                </c:pt>
                <c:pt idx="412">
                  <c:v>-0.480327</c:v>
                </c:pt>
                <c:pt idx="413">
                  <c:v>-0.47978100000000001</c:v>
                </c:pt>
                <c:pt idx="414">
                  <c:v>-0.47757699999999997</c:v>
                </c:pt>
                <c:pt idx="415">
                  <c:v>-0.47616000000000003</c:v>
                </c:pt>
                <c:pt idx="416">
                  <c:v>-0.47281600000000001</c:v>
                </c:pt>
                <c:pt idx="417">
                  <c:v>-0.47112700000000002</c:v>
                </c:pt>
                <c:pt idx="418">
                  <c:v>-0.46564100000000003</c:v>
                </c:pt>
                <c:pt idx="419">
                  <c:v>-0.465644</c:v>
                </c:pt>
                <c:pt idx="420">
                  <c:v>-0.462642</c:v>
                </c:pt>
                <c:pt idx="421">
                  <c:v>-0.46101900000000001</c:v>
                </c:pt>
                <c:pt idx="422">
                  <c:v>-0.45542899999999997</c:v>
                </c:pt>
                <c:pt idx="423">
                  <c:v>-0.45564199999999999</c:v>
                </c:pt>
                <c:pt idx="424">
                  <c:v>-0.45187300000000002</c:v>
                </c:pt>
                <c:pt idx="425">
                  <c:v>-0.45084600000000002</c:v>
                </c:pt>
                <c:pt idx="426">
                  <c:v>-0.44798300000000002</c:v>
                </c:pt>
                <c:pt idx="427">
                  <c:v>-0.44673800000000002</c:v>
                </c:pt>
                <c:pt idx="428">
                  <c:v>-0.44397900000000001</c:v>
                </c:pt>
                <c:pt idx="429">
                  <c:v>-0.44118299999999999</c:v>
                </c:pt>
                <c:pt idx="430">
                  <c:v>-0.43907400000000002</c:v>
                </c:pt>
                <c:pt idx="431">
                  <c:v>-0.43694300000000003</c:v>
                </c:pt>
                <c:pt idx="432">
                  <c:v>-0.43280600000000002</c:v>
                </c:pt>
                <c:pt idx="433">
                  <c:v>-0.432948</c:v>
                </c:pt>
                <c:pt idx="434">
                  <c:v>-0.43083700000000003</c:v>
                </c:pt>
                <c:pt idx="435">
                  <c:v>-0.42758699999999999</c:v>
                </c:pt>
                <c:pt idx="436">
                  <c:v>-0.42603999999999997</c:v>
                </c:pt>
                <c:pt idx="437">
                  <c:v>-0.42335600000000001</c:v>
                </c:pt>
                <c:pt idx="438">
                  <c:v>-0.421597</c:v>
                </c:pt>
                <c:pt idx="439">
                  <c:v>-0.41944700000000001</c:v>
                </c:pt>
                <c:pt idx="440">
                  <c:v>-0.41771900000000001</c:v>
                </c:pt>
                <c:pt idx="441">
                  <c:v>-0.416628</c:v>
                </c:pt>
                <c:pt idx="442">
                  <c:v>-0.414686</c:v>
                </c:pt>
                <c:pt idx="443">
                  <c:v>-0.413549</c:v>
                </c:pt>
                <c:pt idx="444">
                  <c:v>-0.41016599999999998</c:v>
                </c:pt>
                <c:pt idx="445">
                  <c:v>-0.40827599999999997</c:v>
                </c:pt>
                <c:pt idx="446">
                  <c:v>-0.40547899999999998</c:v>
                </c:pt>
                <c:pt idx="447">
                  <c:v>-0.40212500000000001</c:v>
                </c:pt>
                <c:pt idx="448">
                  <c:v>-0.40092100000000003</c:v>
                </c:pt>
                <c:pt idx="449">
                  <c:v>-0.39802700000000002</c:v>
                </c:pt>
                <c:pt idx="450">
                  <c:v>-0.39654299999999998</c:v>
                </c:pt>
                <c:pt idx="451">
                  <c:v>-0.39491900000000002</c:v>
                </c:pt>
                <c:pt idx="452">
                  <c:v>-0.39291799999999999</c:v>
                </c:pt>
                <c:pt idx="453">
                  <c:v>-0.39222499999999999</c:v>
                </c:pt>
                <c:pt idx="454">
                  <c:v>-0.389019</c:v>
                </c:pt>
                <c:pt idx="455">
                  <c:v>-0.38788099999999998</c:v>
                </c:pt>
                <c:pt idx="456">
                  <c:v>-0.38376900000000003</c:v>
                </c:pt>
                <c:pt idx="457">
                  <c:v>-0.380768</c:v>
                </c:pt>
                <c:pt idx="458">
                  <c:v>-0.37886399999999998</c:v>
                </c:pt>
                <c:pt idx="459">
                  <c:v>-0.37783299999999997</c:v>
                </c:pt>
                <c:pt idx="460">
                  <c:v>-0.37327300000000002</c:v>
                </c:pt>
                <c:pt idx="461">
                  <c:v>-0.373417</c:v>
                </c:pt>
                <c:pt idx="462">
                  <c:v>-0.37096200000000001</c:v>
                </c:pt>
                <c:pt idx="463">
                  <c:v>-0.36996200000000001</c:v>
                </c:pt>
                <c:pt idx="464">
                  <c:v>-0.36682399999999998</c:v>
                </c:pt>
                <c:pt idx="465">
                  <c:v>-0.36586200000000002</c:v>
                </c:pt>
                <c:pt idx="466">
                  <c:v>-0.36279</c:v>
                </c:pt>
                <c:pt idx="467">
                  <c:v>-0.35940699999999998</c:v>
                </c:pt>
                <c:pt idx="468">
                  <c:v>-0.35595300000000002</c:v>
                </c:pt>
                <c:pt idx="469">
                  <c:v>-0.35661300000000001</c:v>
                </c:pt>
                <c:pt idx="470">
                  <c:v>-0.35412300000000002</c:v>
                </c:pt>
                <c:pt idx="471">
                  <c:v>-0.35292000000000001</c:v>
                </c:pt>
                <c:pt idx="472">
                  <c:v>-0.35035699999999997</c:v>
                </c:pt>
                <c:pt idx="473">
                  <c:v>-0.348777</c:v>
                </c:pt>
                <c:pt idx="474">
                  <c:v>-0.34367700000000001</c:v>
                </c:pt>
                <c:pt idx="475">
                  <c:v>-0.34357500000000002</c:v>
                </c:pt>
                <c:pt idx="476">
                  <c:v>-0.341088</c:v>
                </c:pt>
                <c:pt idx="477">
                  <c:v>-0.33943400000000001</c:v>
                </c:pt>
                <c:pt idx="478">
                  <c:v>-0.335117</c:v>
                </c:pt>
                <c:pt idx="479">
                  <c:v>-0.33498499999999998</c:v>
                </c:pt>
                <c:pt idx="480">
                  <c:v>-0.33273599999999998</c:v>
                </c:pt>
                <c:pt idx="481">
                  <c:v>-0.33096900000000001</c:v>
                </c:pt>
                <c:pt idx="482">
                  <c:v>-0.32639000000000001</c:v>
                </c:pt>
                <c:pt idx="483">
                  <c:v>-0.32596700000000001</c:v>
                </c:pt>
                <c:pt idx="484">
                  <c:v>-0.32172699999999999</c:v>
                </c:pt>
                <c:pt idx="485">
                  <c:v>-0.32183</c:v>
                </c:pt>
                <c:pt idx="486">
                  <c:v>-0.31654599999999999</c:v>
                </c:pt>
                <c:pt idx="487">
                  <c:v>-0.31606299999999998</c:v>
                </c:pt>
                <c:pt idx="488">
                  <c:v>-0.31381799999999999</c:v>
                </c:pt>
                <c:pt idx="489">
                  <c:v>-0.31126500000000001</c:v>
                </c:pt>
                <c:pt idx="490">
                  <c:v>-0.30960500000000002</c:v>
                </c:pt>
                <c:pt idx="491">
                  <c:v>-0.30847400000000003</c:v>
                </c:pt>
                <c:pt idx="492">
                  <c:v>-0.30580800000000002</c:v>
                </c:pt>
                <c:pt idx="493">
                  <c:v>-0.30461199999999999</c:v>
                </c:pt>
                <c:pt idx="494">
                  <c:v>-0.30166999999999999</c:v>
                </c:pt>
                <c:pt idx="495">
                  <c:v>-0.30046200000000001</c:v>
                </c:pt>
                <c:pt idx="496">
                  <c:v>-0.29800900000000002</c:v>
                </c:pt>
                <c:pt idx="497">
                  <c:v>-0.29635800000000001</c:v>
                </c:pt>
                <c:pt idx="498">
                  <c:v>-0.293045</c:v>
                </c:pt>
                <c:pt idx="499">
                  <c:v>-0.28925099999999998</c:v>
                </c:pt>
                <c:pt idx="500">
                  <c:v>-0.28503899999999999</c:v>
                </c:pt>
                <c:pt idx="501">
                  <c:v>-0.285244</c:v>
                </c:pt>
                <c:pt idx="502">
                  <c:v>-0.28390100000000001</c:v>
                </c:pt>
                <c:pt idx="503">
                  <c:v>-0.28275800000000001</c:v>
                </c:pt>
                <c:pt idx="504">
                  <c:v>-0.28040999999999999</c:v>
                </c:pt>
                <c:pt idx="505">
                  <c:v>-0.278756</c:v>
                </c:pt>
                <c:pt idx="506">
                  <c:v>-0.276057</c:v>
                </c:pt>
                <c:pt idx="507">
                  <c:v>-0.27496199999999998</c:v>
                </c:pt>
                <c:pt idx="508">
                  <c:v>-0.27229500000000001</c:v>
                </c:pt>
                <c:pt idx="509">
                  <c:v>-0.27150299999999999</c:v>
                </c:pt>
                <c:pt idx="510">
                  <c:v>-0.26739400000000002</c:v>
                </c:pt>
                <c:pt idx="511">
                  <c:v>-0.266959</c:v>
                </c:pt>
                <c:pt idx="512">
                  <c:v>-0.26226100000000002</c:v>
                </c:pt>
                <c:pt idx="513">
                  <c:v>-0.26218900000000001</c:v>
                </c:pt>
                <c:pt idx="514">
                  <c:v>-0.25970799999999999</c:v>
                </c:pt>
                <c:pt idx="515">
                  <c:v>-0.25829200000000002</c:v>
                </c:pt>
                <c:pt idx="516">
                  <c:v>-0.25505299999999997</c:v>
                </c:pt>
                <c:pt idx="517">
                  <c:v>-0.25401200000000002</c:v>
                </c:pt>
                <c:pt idx="518">
                  <c:v>-0.24991099999999999</c:v>
                </c:pt>
                <c:pt idx="519">
                  <c:v>-0.24770800000000001</c:v>
                </c:pt>
                <c:pt idx="520">
                  <c:v>-0.24481</c:v>
                </c:pt>
                <c:pt idx="521">
                  <c:v>-0.244702</c:v>
                </c:pt>
                <c:pt idx="522">
                  <c:v>-0.24318100000000001</c:v>
                </c:pt>
                <c:pt idx="523">
                  <c:v>-0.241119</c:v>
                </c:pt>
                <c:pt idx="524">
                  <c:v>-0.23993600000000001</c:v>
                </c:pt>
                <c:pt idx="525">
                  <c:v>-0.23883399999999999</c:v>
                </c:pt>
                <c:pt idx="526">
                  <c:v>-0.23611299999999999</c:v>
                </c:pt>
                <c:pt idx="527">
                  <c:v>-0.23468800000000001</c:v>
                </c:pt>
                <c:pt idx="528">
                  <c:v>-0.230044</c:v>
                </c:pt>
                <c:pt idx="529">
                  <c:v>-0.229486</c:v>
                </c:pt>
                <c:pt idx="530">
                  <c:v>-0.22742000000000001</c:v>
                </c:pt>
                <c:pt idx="531">
                  <c:v>-0.224548</c:v>
                </c:pt>
                <c:pt idx="532">
                  <c:v>-0.22334599999999999</c:v>
                </c:pt>
                <c:pt idx="533">
                  <c:v>-0.22265699999999999</c:v>
                </c:pt>
                <c:pt idx="534">
                  <c:v>-0.22034100000000001</c:v>
                </c:pt>
                <c:pt idx="535">
                  <c:v>-0.21675800000000001</c:v>
                </c:pt>
                <c:pt idx="536">
                  <c:v>-0.21554699999999999</c:v>
                </c:pt>
                <c:pt idx="537">
                  <c:v>-0.21299699999999999</c:v>
                </c:pt>
                <c:pt idx="538">
                  <c:v>-0.211171</c:v>
                </c:pt>
                <c:pt idx="539">
                  <c:v>-0.21079500000000001</c:v>
                </c:pt>
                <c:pt idx="540">
                  <c:v>-0.208596</c:v>
                </c:pt>
                <c:pt idx="541">
                  <c:v>-0.207791</c:v>
                </c:pt>
                <c:pt idx="542">
                  <c:v>-0.20553099999999999</c:v>
                </c:pt>
                <c:pt idx="543">
                  <c:v>-0.20379900000000001</c:v>
                </c:pt>
                <c:pt idx="544">
                  <c:v>-0.20128799999999999</c:v>
                </c:pt>
                <c:pt idx="545">
                  <c:v>-0.20031499999999999</c:v>
                </c:pt>
                <c:pt idx="546">
                  <c:v>-0.19786400000000001</c:v>
                </c:pt>
                <c:pt idx="547">
                  <c:v>-0.19664899999999999</c:v>
                </c:pt>
                <c:pt idx="548">
                  <c:v>-0.192554</c:v>
                </c:pt>
                <c:pt idx="549">
                  <c:v>-0.19028500000000001</c:v>
                </c:pt>
                <c:pt idx="550">
                  <c:v>-0.18751699999999999</c:v>
                </c:pt>
                <c:pt idx="551">
                  <c:v>-0.18642700000000001</c:v>
                </c:pt>
                <c:pt idx="552">
                  <c:v>-0.184034</c:v>
                </c:pt>
                <c:pt idx="553">
                  <c:v>-0.18448600000000001</c:v>
                </c:pt>
                <c:pt idx="554">
                  <c:v>-0.18147099999999999</c:v>
                </c:pt>
                <c:pt idx="555">
                  <c:v>-0.179285</c:v>
                </c:pt>
                <c:pt idx="556">
                  <c:v>-0.176894</c:v>
                </c:pt>
                <c:pt idx="557">
                  <c:v>-0.17530899999999999</c:v>
                </c:pt>
                <c:pt idx="558">
                  <c:v>-0.17385</c:v>
                </c:pt>
                <c:pt idx="559">
                  <c:v>-0.173708</c:v>
                </c:pt>
                <c:pt idx="560">
                  <c:v>-0.17136899999999999</c:v>
                </c:pt>
                <c:pt idx="561">
                  <c:v>-0.16938700000000001</c:v>
                </c:pt>
                <c:pt idx="562">
                  <c:v>-0.16691400000000001</c:v>
                </c:pt>
                <c:pt idx="563">
                  <c:v>-0.16563700000000001</c:v>
                </c:pt>
                <c:pt idx="564">
                  <c:v>-0.16292699999999999</c:v>
                </c:pt>
                <c:pt idx="565">
                  <c:v>-0.162692</c:v>
                </c:pt>
                <c:pt idx="566">
                  <c:v>-0.15920999999999999</c:v>
                </c:pt>
                <c:pt idx="567">
                  <c:v>-0.157418</c:v>
                </c:pt>
                <c:pt idx="568">
                  <c:v>-0.15487000000000001</c:v>
                </c:pt>
                <c:pt idx="569">
                  <c:v>-0.15495200000000001</c:v>
                </c:pt>
                <c:pt idx="570">
                  <c:v>-0.15343499999999999</c:v>
                </c:pt>
                <c:pt idx="571">
                  <c:v>-0.152889</c:v>
                </c:pt>
                <c:pt idx="572">
                  <c:v>-0.151034</c:v>
                </c:pt>
                <c:pt idx="573">
                  <c:v>-0.14993400000000001</c:v>
                </c:pt>
                <c:pt idx="574">
                  <c:v>-0.146208</c:v>
                </c:pt>
                <c:pt idx="575">
                  <c:v>-0.145728</c:v>
                </c:pt>
                <c:pt idx="576">
                  <c:v>-0.14363600000000001</c:v>
                </c:pt>
                <c:pt idx="577">
                  <c:v>-0.14255000000000001</c:v>
                </c:pt>
                <c:pt idx="578">
                  <c:v>-0.13944999999999999</c:v>
                </c:pt>
                <c:pt idx="579">
                  <c:v>-0.13781399999999999</c:v>
                </c:pt>
                <c:pt idx="580">
                  <c:v>-0.137075</c:v>
                </c:pt>
                <c:pt idx="581">
                  <c:v>-0.13452700000000001</c:v>
                </c:pt>
                <c:pt idx="582">
                  <c:v>-0.13205900000000001</c:v>
                </c:pt>
                <c:pt idx="583">
                  <c:v>-0.13197400000000001</c:v>
                </c:pt>
                <c:pt idx="584">
                  <c:v>-0.13048799999999999</c:v>
                </c:pt>
                <c:pt idx="585">
                  <c:v>-0.129826</c:v>
                </c:pt>
                <c:pt idx="586">
                  <c:v>-0.128054</c:v>
                </c:pt>
                <c:pt idx="587">
                  <c:v>-0.12609200000000001</c:v>
                </c:pt>
                <c:pt idx="588">
                  <c:v>-0.123434</c:v>
                </c:pt>
                <c:pt idx="589">
                  <c:v>-0.122862</c:v>
                </c:pt>
                <c:pt idx="590">
                  <c:v>-0.12120499999999999</c:v>
                </c:pt>
                <c:pt idx="591">
                  <c:v>-0.12055</c:v>
                </c:pt>
                <c:pt idx="592">
                  <c:v>-0.11888</c:v>
                </c:pt>
                <c:pt idx="593">
                  <c:v>-0.117049</c:v>
                </c:pt>
                <c:pt idx="594">
                  <c:v>-0.114484</c:v>
                </c:pt>
                <c:pt idx="595">
                  <c:v>-0.11264299999999999</c:v>
                </c:pt>
                <c:pt idx="596">
                  <c:v>-0.11045000000000001</c:v>
                </c:pt>
                <c:pt idx="597">
                  <c:v>-0.10971</c:v>
                </c:pt>
                <c:pt idx="598">
                  <c:v>-0.107583</c:v>
                </c:pt>
                <c:pt idx="599">
                  <c:v>-0.10669099999999999</c:v>
                </c:pt>
                <c:pt idx="600">
                  <c:v>-0.104921</c:v>
                </c:pt>
                <c:pt idx="601">
                  <c:v>-0.10355399999999999</c:v>
                </c:pt>
                <c:pt idx="602">
                  <c:v>-0.102713</c:v>
                </c:pt>
                <c:pt idx="603">
                  <c:v>-0.10223699999999999</c:v>
                </c:pt>
                <c:pt idx="604">
                  <c:v>-9.9046999999999996E-2</c:v>
                </c:pt>
                <c:pt idx="605">
                  <c:v>-9.8309999999999995E-2</c:v>
                </c:pt>
                <c:pt idx="606">
                  <c:v>-9.6795000000000006E-2</c:v>
                </c:pt>
                <c:pt idx="607">
                  <c:v>-9.4825000000000007E-2</c:v>
                </c:pt>
                <c:pt idx="608">
                  <c:v>-9.2312000000000005E-2</c:v>
                </c:pt>
                <c:pt idx="609">
                  <c:v>-9.2119999999999994E-2</c:v>
                </c:pt>
                <c:pt idx="610">
                  <c:v>-9.0975E-2</c:v>
                </c:pt>
                <c:pt idx="611">
                  <c:v>-9.0246999999999994E-2</c:v>
                </c:pt>
                <c:pt idx="612">
                  <c:v>-8.7208999999999995E-2</c:v>
                </c:pt>
                <c:pt idx="613">
                  <c:v>-8.6008000000000001E-2</c:v>
                </c:pt>
                <c:pt idx="614">
                  <c:v>-8.4296999999999997E-2</c:v>
                </c:pt>
                <c:pt idx="615">
                  <c:v>-8.3460999999999994E-2</c:v>
                </c:pt>
                <c:pt idx="616">
                  <c:v>-8.1825999999999996E-2</c:v>
                </c:pt>
                <c:pt idx="617">
                  <c:v>-8.0893999999999994E-2</c:v>
                </c:pt>
                <c:pt idx="618">
                  <c:v>-7.9281000000000004E-2</c:v>
                </c:pt>
                <c:pt idx="619">
                  <c:v>-7.8137999999999999E-2</c:v>
                </c:pt>
                <c:pt idx="620">
                  <c:v>-7.6480000000000006E-2</c:v>
                </c:pt>
                <c:pt idx="621">
                  <c:v>-7.5803999999999996E-2</c:v>
                </c:pt>
                <c:pt idx="622">
                  <c:v>-7.5023999999999993E-2</c:v>
                </c:pt>
                <c:pt idx="623">
                  <c:v>-7.4573E-2</c:v>
                </c:pt>
                <c:pt idx="624">
                  <c:v>-7.2540999999999994E-2</c:v>
                </c:pt>
                <c:pt idx="625">
                  <c:v>-7.1425000000000002E-2</c:v>
                </c:pt>
                <c:pt idx="626">
                  <c:v>-6.9599999999999995E-2</c:v>
                </c:pt>
                <c:pt idx="627">
                  <c:v>-6.9532999999999998E-2</c:v>
                </c:pt>
                <c:pt idx="628">
                  <c:v>-6.762E-2</c:v>
                </c:pt>
                <c:pt idx="629">
                  <c:v>-6.6650000000000001E-2</c:v>
                </c:pt>
                <c:pt idx="630">
                  <c:v>-6.5054000000000001E-2</c:v>
                </c:pt>
                <c:pt idx="631">
                  <c:v>-6.5062999999999996E-2</c:v>
                </c:pt>
                <c:pt idx="632">
                  <c:v>-6.4045000000000005E-2</c:v>
                </c:pt>
                <c:pt idx="633">
                  <c:v>-6.3573000000000005E-2</c:v>
                </c:pt>
                <c:pt idx="634">
                  <c:v>-6.2400999999999998E-2</c:v>
                </c:pt>
                <c:pt idx="635">
                  <c:v>-6.0616999999999997E-2</c:v>
                </c:pt>
                <c:pt idx="636">
                  <c:v>-5.9582000000000003E-2</c:v>
                </c:pt>
                <c:pt idx="637">
                  <c:v>-5.9081000000000002E-2</c:v>
                </c:pt>
                <c:pt idx="638">
                  <c:v>-5.7278999999999997E-2</c:v>
                </c:pt>
                <c:pt idx="639">
                  <c:v>-5.6278000000000002E-2</c:v>
                </c:pt>
                <c:pt idx="640">
                  <c:v>-5.5001000000000001E-2</c:v>
                </c:pt>
                <c:pt idx="641">
                  <c:v>-5.4956999999999999E-2</c:v>
                </c:pt>
                <c:pt idx="642">
                  <c:v>-5.4098E-2</c:v>
                </c:pt>
                <c:pt idx="643">
                  <c:v>-5.3718000000000002E-2</c:v>
                </c:pt>
                <c:pt idx="644">
                  <c:v>-5.1892000000000001E-2</c:v>
                </c:pt>
                <c:pt idx="645">
                  <c:v>-5.1200000000000002E-2</c:v>
                </c:pt>
                <c:pt idx="646">
                  <c:v>-5.0358E-2</c:v>
                </c:pt>
                <c:pt idx="647">
                  <c:v>-4.9827999999999997E-2</c:v>
                </c:pt>
                <c:pt idx="648">
                  <c:v>-4.87E-2</c:v>
                </c:pt>
                <c:pt idx="649">
                  <c:v>-4.7828000000000002E-2</c:v>
                </c:pt>
                <c:pt idx="650">
                  <c:v>-4.6767999999999997E-2</c:v>
                </c:pt>
                <c:pt idx="651">
                  <c:v>-4.5290999999999998E-2</c:v>
                </c:pt>
                <c:pt idx="652">
                  <c:v>-4.3903999999999999E-2</c:v>
                </c:pt>
                <c:pt idx="653">
                  <c:v>-4.3150000000000001E-2</c:v>
                </c:pt>
                <c:pt idx="654">
                  <c:v>-4.2190999999999999E-2</c:v>
                </c:pt>
                <c:pt idx="655">
                  <c:v>-4.1848000000000003E-2</c:v>
                </c:pt>
                <c:pt idx="656">
                  <c:v>-4.1182000000000003E-2</c:v>
                </c:pt>
                <c:pt idx="657">
                  <c:v>-4.0989999999999999E-2</c:v>
                </c:pt>
                <c:pt idx="658">
                  <c:v>-3.9421999999999999E-2</c:v>
                </c:pt>
                <c:pt idx="659">
                  <c:v>-3.8615999999999998E-2</c:v>
                </c:pt>
                <c:pt idx="660">
                  <c:v>-3.7527999999999999E-2</c:v>
                </c:pt>
                <c:pt idx="661">
                  <c:v>-3.7059000000000002E-2</c:v>
                </c:pt>
                <c:pt idx="662">
                  <c:v>-3.6596999999999998E-2</c:v>
                </c:pt>
                <c:pt idx="663">
                  <c:v>-3.6303000000000002E-2</c:v>
                </c:pt>
                <c:pt idx="664">
                  <c:v>-3.5109000000000001E-2</c:v>
                </c:pt>
                <c:pt idx="665">
                  <c:v>-3.492E-2</c:v>
                </c:pt>
                <c:pt idx="666">
                  <c:v>-3.3502999999999998E-2</c:v>
                </c:pt>
                <c:pt idx="667">
                  <c:v>-3.2955999999999999E-2</c:v>
                </c:pt>
                <c:pt idx="668">
                  <c:v>-3.1918000000000002E-2</c:v>
                </c:pt>
                <c:pt idx="669">
                  <c:v>-3.1516000000000002E-2</c:v>
                </c:pt>
                <c:pt idx="670">
                  <c:v>-3.0431E-2</c:v>
                </c:pt>
                <c:pt idx="671">
                  <c:v>-3.0151000000000001E-2</c:v>
                </c:pt>
                <c:pt idx="672">
                  <c:v>-2.9433999999999998E-2</c:v>
                </c:pt>
                <c:pt idx="673">
                  <c:v>-2.9037E-2</c:v>
                </c:pt>
                <c:pt idx="674">
                  <c:v>-2.8232E-2</c:v>
                </c:pt>
                <c:pt idx="675">
                  <c:v>-2.7772999999999999E-2</c:v>
                </c:pt>
                <c:pt idx="676">
                  <c:v>-2.7151999999999999E-2</c:v>
                </c:pt>
                <c:pt idx="677">
                  <c:v>-2.7081999999999998E-2</c:v>
                </c:pt>
                <c:pt idx="678">
                  <c:v>-2.6185E-2</c:v>
                </c:pt>
                <c:pt idx="679">
                  <c:v>-2.5662000000000001E-2</c:v>
                </c:pt>
                <c:pt idx="680">
                  <c:v>-2.4889999999999999E-2</c:v>
                </c:pt>
                <c:pt idx="681">
                  <c:v>-2.4458000000000001E-2</c:v>
                </c:pt>
                <c:pt idx="682">
                  <c:v>-2.3810000000000001E-2</c:v>
                </c:pt>
                <c:pt idx="683">
                  <c:v>-2.3463999999999999E-2</c:v>
                </c:pt>
                <c:pt idx="684">
                  <c:v>-2.2890000000000001E-2</c:v>
                </c:pt>
                <c:pt idx="685">
                  <c:v>-2.2880999999999999E-2</c:v>
                </c:pt>
                <c:pt idx="686">
                  <c:v>-2.2440999999999999E-2</c:v>
                </c:pt>
                <c:pt idx="687">
                  <c:v>-2.1957000000000001E-2</c:v>
                </c:pt>
                <c:pt idx="688">
                  <c:v>-2.1152000000000001E-2</c:v>
                </c:pt>
                <c:pt idx="689">
                  <c:v>-2.0725E-2</c:v>
                </c:pt>
                <c:pt idx="690">
                  <c:v>-2.0008000000000001E-2</c:v>
                </c:pt>
                <c:pt idx="691">
                  <c:v>-1.9965E-2</c:v>
                </c:pt>
                <c:pt idx="692">
                  <c:v>-1.9559E-2</c:v>
                </c:pt>
                <c:pt idx="693">
                  <c:v>-1.9008000000000001E-2</c:v>
                </c:pt>
                <c:pt idx="694">
                  <c:v>-1.8468999999999999E-2</c:v>
                </c:pt>
                <c:pt idx="695">
                  <c:v>-1.8001E-2</c:v>
                </c:pt>
                <c:pt idx="696">
                  <c:v>-1.7475000000000001E-2</c:v>
                </c:pt>
                <c:pt idx="697">
                  <c:v>-1.7122999999999999E-2</c:v>
                </c:pt>
                <c:pt idx="698">
                  <c:v>-1.6611999999999998E-2</c:v>
                </c:pt>
                <c:pt idx="699">
                  <c:v>-1.6409E-2</c:v>
                </c:pt>
                <c:pt idx="700">
                  <c:v>-1.5831000000000001E-2</c:v>
                </c:pt>
                <c:pt idx="701">
                  <c:v>-1.5549E-2</c:v>
                </c:pt>
                <c:pt idx="702">
                  <c:v>-1.5056E-2</c:v>
                </c:pt>
                <c:pt idx="703">
                  <c:v>-1.4957E-2</c:v>
                </c:pt>
                <c:pt idx="704">
                  <c:v>-1.4651000000000001E-2</c:v>
                </c:pt>
                <c:pt idx="705">
                  <c:v>-1.444E-2</c:v>
                </c:pt>
                <c:pt idx="706">
                  <c:v>-1.4109999999999999E-2</c:v>
                </c:pt>
                <c:pt idx="707">
                  <c:v>-1.3823999999999999E-2</c:v>
                </c:pt>
                <c:pt idx="708">
                  <c:v>-1.3416000000000001E-2</c:v>
                </c:pt>
                <c:pt idx="709">
                  <c:v>-1.3143999999999999E-2</c:v>
                </c:pt>
                <c:pt idx="710">
                  <c:v>-1.2905E-2</c:v>
                </c:pt>
                <c:pt idx="711">
                  <c:v>-1.2579E-2</c:v>
                </c:pt>
                <c:pt idx="712">
                  <c:v>-1.2331999999999999E-2</c:v>
                </c:pt>
                <c:pt idx="713">
                  <c:v>-1.2086E-2</c:v>
                </c:pt>
                <c:pt idx="714">
                  <c:v>-1.1742000000000001E-2</c:v>
                </c:pt>
                <c:pt idx="715">
                  <c:v>-1.1625999999999999E-2</c:v>
                </c:pt>
                <c:pt idx="716">
                  <c:v>-1.1483E-2</c:v>
                </c:pt>
                <c:pt idx="717">
                  <c:v>-1.1245E-2</c:v>
                </c:pt>
                <c:pt idx="718">
                  <c:v>-1.0947999999999999E-2</c:v>
                </c:pt>
                <c:pt idx="719">
                  <c:v>-1.0877E-2</c:v>
                </c:pt>
                <c:pt idx="720">
                  <c:v>-1.0577E-2</c:v>
                </c:pt>
                <c:pt idx="721">
                  <c:v>-1.0455000000000001E-2</c:v>
                </c:pt>
                <c:pt idx="722">
                  <c:v>-1.0289E-2</c:v>
                </c:pt>
                <c:pt idx="723">
                  <c:v>-1.0234999999999999E-2</c:v>
                </c:pt>
                <c:pt idx="724">
                  <c:v>-9.8779999999999996E-3</c:v>
                </c:pt>
                <c:pt idx="725">
                  <c:v>-9.6710000000000008E-3</c:v>
                </c:pt>
                <c:pt idx="726">
                  <c:v>-9.3889999999999998E-3</c:v>
                </c:pt>
                <c:pt idx="727">
                  <c:v>-9.2870000000000001E-3</c:v>
                </c:pt>
                <c:pt idx="728">
                  <c:v>-9.0760000000000007E-3</c:v>
                </c:pt>
                <c:pt idx="729">
                  <c:v>-8.9870000000000002E-3</c:v>
                </c:pt>
                <c:pt idx="730">
                  <c:v>-8.7910000000000002E-3</c:v>
                </c:pt>
                <c:pt idx="731">
                  <c:v>-8.7580000000000002E-3</c:v>
                </c:pt>
                <c:pt idx="732">
                  <c:v>-8.5590000000000006E-3</c:v>
                </c:pt>
                <c:pt idx="733">
                  <c:v>-8.4969999999999993E-3</c:v>
                </c:pt>
                <c:pt idx="734">
                  <c:v>-8.3409999999999995E-3</c:v>
                </c:pt>
                <c:pt idx="735">
                  <c:v>-8.3909999999999992E-3</c:v>
                </c:pt>
                <c:pt idx="736">
                  <c:v>-8.1759999999999992E-3</c:v>
                </c:pt>
                <c:pt idx="737">
                  <c:v>-8.2000000000000007E-3</c:v>
                </c:pt>
                <c:pt idx="738">
                  <c:v>-8.1169999999999992E-3</c:v>
                </c:pt>
                <c:pt idx="739">
                  <c:v>-8.1290000000000008E-3</c:v>
                </c:pt>
                <c:pt idx="740">
                  <c:v>-8.097E-3</c:v>
                </c:pt>
                <c:pt idx="741">
                  <c:v>-8.1580000000000003E-3</c:v>
                </c:pt>
                <c:pt idx="742">
                  <c:v>-8.0979999999999993E-3</c:v>
                </c:pt>
                <c:pt idx="743">
                  <c:v>-8.149E-3</c:v>
                </c:pt>
                <c:pt idx="744">
                  <c:v>-8.2249999999999997E-3</c:v>
                </c:pt>
                <c:pt idx="745">
                  <c:v>-8.3630000000000006E-3</c:v>
                </c:pt>
                <c:pt idx="746">
                  <c:v>-8.4290000000000007E-3</c:v>
                </c:pt>
                <c:pt idx="747">
                  <c:v>-8.574E-3</c:v>
                </c:pt>
                <c:pt idx="748">
                  <c:v>-8.6859999999999993E-3</c:v>
                </c:pt>
                <c:pt idx="749">
                  <c:v>-8.8159999999999992E-3</c:v>
                </c:pt>
                <c:pt idx="750">
                  <c:v>-8.9269999999999992E-3</c:v>
                </c:pt>
                <c:pt idx="751">
                  <c:v>-9.1559999999999992E-3</c:v>
                </c:pt>
                <c:pt idx="752">
                  <c:v>-9.2919999999999999E-3</c:v>
                </c:pt>
                <c:pt idx="753">
                  <c:v>-9.3589999999999993E-3</c:v>
                </c:pt>
                <c:pt idx="754">
                  <c:v>-9.4590000000000004E-3</c:v>
                </c:pt>
                <c:pt idx="755">
                  <c:v>-9.6460000000000001E-3</c:v>
                </c:pt>
                <c:pt idx="756">
                  <c:v>-9.8440000000000003E-3</c:v>
                </c:pt>
                <c:pt idx="757">
                  <c:v>-1.0028E-2</c:v>
                </c:pt>
                <c:pt idx="758">
                  <c:v>-1.0097999999999999E-2</c:v>
                </c:pt>
                <c:pt idx="759">
                  <c:v>-1.022E-2</c:v>
                </c:pt>
                <c:pt idx="760">
                  <c:v>-1.0288E-2</c:v>
                </c:pt>
                <c:pt idx="761">
                  <c:v>-1.0370000000000001E-2</c:v>
                </c:pt>
                <c:pt idx="762">
                  <c:v>-1.0342E-2</c:v>
                </c:pt>
                <c:pt idx="763">
                  <c:v>-1.0423E-2</c:v>
                </c:pt>
                <c:pt idx="764">
                  <c:v>-1.0374E-2</c:v>
                </c:pt>
                <c:pt idx="765">
                  <c:v>-1.0423999999999999E-2</c:v>
                </c:pt>
                <c:pt idx="766">
                  <c:v>-1.0425E-2</c:v>
                </c:pt>
                <c:pt idx="767">
                  <c:v>-1.0515999999999999E-2</c:v>
                </c:pt>
                <c:pt idx="768">
                  <c:v>-1.0460000000000001E-2</c:v>
                </c:pt>
                <c:pt idx="769">
                  <c:v>-1.0500000000000001E-2</c:v>
                </c:pt>
                <c:pt idx="770">
                  <c:v>-1.0307999999999999E-2</c:v>
                </c:pt>
                <c:pt idx="771">
                  <c:v>-1.0319E-2</c:v>
                </c:pt>
                <c:pt idx="772">
                  <c:v>-1.0159E-2</c:v>
                </c:pt>
                <c:pt idx="773">
                  <c:v>-1.0163E-2</c:v>
                </c:pt>
                <c:pt idx="774">
                  <c:v>-9.9979999999999999E-3</c:v>
                </c:pt>
                <c:pt idx="775">
                  <c:v>-9.9319999999999999E-3</c:v>
                </c:pt>
                <c:pt idx="776">
                  <c:v>-9.6010000000000002E-3</c:v>
                </c:pt>
                <c:pt idx="777">
                  <c:v>-9.5370000000000003E-3</c:v>
                </c:pt>
                <c:pt idx="778">
                  <c:v>-9.2929999999999992E-3</c:v>
                </c:pt>
                <c:pt idx="779">
                  <c:v>-9.1439999999999994E-3</c:v>
                </c:pt>
                <c:pt idx="780">
                  <c:v>-8.7690000000000008E-3</c:v>
                </c:pt>
                <c:pt idx="781">
                  <c:v>-8.5800000000000008E-3</c:v>
                </c:pt>
                <c:pt idx="782">
                  <c:v>-8.1779999999999995E-3</c:v>
                </c:pt>
                <c:pt idx="783">
                  <c:v>-7.9550000000000003E-3</c:v>
                </c:pt>
                <c:pt idx="784">
                  <c:v>-7.5709999999999996E-3</c:v>
                </c:pt>
                <c:pt idx="785">
                  <c:v>-7.3639999999999999E-3</c:v>
                </c:pt>
                <c:pt idx="786">
                  <c:v>-6.9810000000000002E-3</c:v>
                </c:pt>
                <c:pt idx="787">
                  <c:v>-6.7539999999999996E-3</c:v>
                </c:pt>
                <c:pt idx="788">
                  <c:v>-6.3579999999999999E-3</c:v>
                </c:pt>
                <c:pt idx="789">
                  <c:v>-6.1289999999999999E-3</c:v>
                </c:pt>
                <c:pt idx="790">
                  <c:v>-5.679E-3</c:v>
                </c:pt>
                <c:pt idx="791">
                  <c:v>-5.4900000000000001E-3</c:v>
                </c:pt>
                <c:pt idx="792">
                  <c:v>-5.0289999999999996E-3</c:v>
                </c:pt>
                <c:pt idx="793">
                  <c:v>-4.7619999999999997E-3</c:v>
                </c:pt>
                <c:pt idx="794">
                  <c:v>-4.2940000000000001E-3</c:v>
                </c:pt>
                <c:pt idx="795">
                  <c:v>-4.0639999999999999E-3</c:v>
                </c:pt>
                <c:pt idx="796">
                  <c:v>-3.6719999999999999E-3</c:v>
                </c:pt>
                <c:pt idx="797">
                  <c:v>-3.4299999999999999E-3</c:v>
                </c:pt>
                <c:pt idx="798">
                  <c:v>-3.0309999999999998E-3</c:v>
                </c:pt>
                <c:pt idx="799">
                  <c:v>-2.8040000000000001E-3</c:v>
                </c:pt>
                <c:pt idx="800">
                  <c:v>-2.4689999999999998E-3</c:v>
                </c:pt>
                <c:pt idx="801">
                  <c:v>-2.2680000000000001E-3</c:v>
                </c:pt>
                <c:pt idx="802">
                  <c:v>-2.0040000000000001E-3</c:v>
                </c:pt>
                <c:pt idx="803">
                  <c:v>-1.823E-3</c:v>
                </c:pt>
                <c:pt idx="804">
                  <c:v>-1.5499999999999999E-3</c:v>
                </c:pt>
                <c:pt idx="805">
                  <c:v>-1.408E-3</c:v>
                </c:pt>
                <c:pt idx="806">
                  <c:v>-1.173E-3</c:v>
                </c:pt>
                <c:pt idx="807">
                  <c:v>-1.023E-3</c:v>
                </c:pt>
                <c:pt idx="808">
                  <c:v>-8.3500000000000002E-4</c:v>
                </c:pt>
                <c:pt idx="809">
                  <c:v>-6.8400000000000004E-4</c:v>
                </c:pt>
                <c:pt idx="810">
                  <c:v>-5.2599999999999999E-4</c:v>
                </c:pt>
                <c:pt idx="811">
                  <c:v>-4.0999999999999999E-4</c:v>
                </c:pt>
                <c:pt idx="812">
                  <c:v>-3.0299999999999999E-4</c:v>
                </c:pt>
                <c:pt idx="813">
                  <c:v>-2.3599999999999999E-4</c:v>
                </c:pt>
                <c:pt idx="814" formatCode="0.00E+00">
                  <c:v>-5.7299999999999997E-5</c:v>
                </c:pt>
                <c:pt idx="815" formatCode="0.00E+00">
                  <c:v>2.7300000000000001E-6</c:v>
                </c:pt>
                <c:pt idx="816">
                  <c:v>1.12E-4</c:v>
                </c:pt>
                <c:pt idx="817">
                  <c:v>1.12E-4</c:v>
                </c:pt>
                <c:pt idx="818">
                  <c:v>2.1100000000000001E-4</c:v>
                </c:pt>
                <c:pt idx="819">
                  <c:v>2.8200000000000002E-4</c:v>
                </c:pt>
                <c:pt idx="820">
                  <c:v>3.0899999999999998E-4</c:v>
                </c:pt>
                <c:pt idx="821">
                  <c:v>3.57E-4</c:v>
                </c:pt>
                <c:pt idx="822">
                  <c:v>4.06E-4</c:v>
                </c:pt>
                <c:pt idx="823">
                  <c:v>3.7500000000000001E-4</c:v>
                </c:pt>
                <c:pt idx="824">
                  <c:v>4.1399999999999998E-4</c:v>
                </c:pt>
                <c:pt idx="825">
                  <c:v>4.06E-4</c:v>
                </c:pt>
                <c:pt idx="826">
                  <c:v>4.5600000000000003E-4</c:v>
                </c:pt>
                <c:pt idx="827">
                  <c:v>4.4099999999999999E-4</c:v>
                </c:pt>
                <c:pt idx="828">
                  <c:v>4.7899999999999999E-4</c:v>
                </c:pt>
                <c:pt idx="829">
                  <c:v>4.9200000000000003E-4</c:v>
                </c:pt>
                <c:pt idx="830">
                  <c:v>5.71E-4</c:v>
                </c:pt>
                <c:pt idx="831">
                  <c:v>6.0099999999999997E-4</c:v>
                </c:pt>
                <c:pt idx="832">
                  <c:v>6.69E-4</c:v>
                </c:pt>
                <c:pt idx="833">
                  <c:v>6.7699999999999998E-4</c:v>
                </c:pt>
                <c:pt idx="834">
                  <c:v>7.2800000000000002E-4</c:v>
                </c:pt>
                <c:pt idx="835">
                  <c:v>7.8299999999999995E-4</c:v>
                </c:pt>
                <c:pt idx="836">
                  <c:v>7.9799999999999999E-4</c:v>
                </c:pt>
                <c:pt idx="837">
                  <c:v>8.03E-4</c:v>
                </c:pt>
                <c:pt idx="838">
                  <c:v>7.7999999999999999E-4</c:v>
                </c:pt>
                <c:pt idx="839">
                  <c:v>1.137E-3</c:v>
                </c:pt>
                <c:pt idx="840">
                  <c:v>1.3359999999999999E-3</c:v>
                </c:pt>
                <c:pt idx="841">
                  <c:v>1.3370000000000001E-3</c:v>
                </c:pt>
                <c:pt idx="842">
                  <c:v>1.371E-3</c:v>
                </c:pt>
                <c:pt idx="843">
                  <c:v>1.382E-3</c:v>
                </c:pt>
                <c:pt idx="844">
                  <c:v>1.4159999999999999E-3</c:v>
                </c:pt>
                <c:pt idx="845">
                  <c:v>1.622E-3</c:v>
                </c:pt>
                <c:pt idx="846">
                  <c:v>1.6819999999999999E-3</c:v>
                </c:pt>
                <c:pt idx="847">
                  <c:v>1.823E-3</c:v>
                </c:pt>
                <c:pt idx="848">
                  <c:v>1.91E-3</c:v>
                </c:pt>
                <c:pt idx="849">
                  <c:v>2.1320000000000002E-3</c:v>
                </c:pt>
                <c:pt idx="850">
                  <c:v>2.2209999999999999E-3</c:v>
                </c:pt>
                <c:pt idx="851">
                  <c:v>2.5170000000000001E-3</c:v>
                </c:pt>
                <c:pt idx="852">
                  <c:v>2.6180000000000001E-3</c:v>
                </c:pt>
                <c:pt idx="853">
                  <c:v>2.862E-3</c:v>
                </c:pt>
                <c:pt idx="854">
                  <c:v>3.0019999999999999E-3</c:v>
                </c:pt>
                <c:pt idx="855">
                  <c:v>3.3609999999999998E-3</c:v>
                </c:pt>
                <c:pt idx="856">
                  <c:v>3.431E-3</c:v>
                </c:pt>
                <c:pt idx="857">
                  <c:v>3.7980000000000002E-3</c:v>
                </c:pt>
                <c:pt idx="858">
                  <c:v>3.9350000000000001E-3</c:v>
                </c:pt>
                <c:pt idx="859">
                  <c:v>4.3909999999999999E-3</c:v>
                </c:pt>
                <c:pt idx="860">
                  <c:v>4.5669999999999999E-3</c:v>
                </c:pt>
                <c:pt idx="861">
                  <c:v>5.0080000000000003E-3</c:v>
                </c:pt>
                <c:pt idx="862">
                  <c:v>5.1770000000000002E-3</c:v>
                </c:pt>
                <c:pt idx="863">
                  <c:v>5.6829999999999997E-3</c:v>
                </c:pt>
                <c:pt idx="864">
                  <c:v>5.8440000000000002E-3</c:v>
                </c:pt>
                <c:pt idx="865">
                  <c:v>6.4029999999999998E-3</c:v>
                </c:pt>
                <c:pt idx="866">
                  <c:v>6.7099999999999998E-3</c:v>
                </c:pt>
                <c:pt idx="867">
                  <c:v>7.1900000000000002E-3</c:v>
                </c:pt>
                <c:pt idx="868">
                  <c:v>7.4219999999999998E-3</c:v>
                </c:pt>
                <c:pt idx="869">
                  <c:v>8.0370000000000007E-3</c:v>
                </c:pt>
                <c:pt idx="870">
                  <c:v>8.3230000000000005E-3</c:v>
                </c:pt>
                <c:pt idx="871">
                  <c:v>9.0030000000000006E-3</c:v>
                </c:pt>
                <c:pt idx="872">
                  <c:v>9.2519999999999998E-3</c:v>
                </c:pt>
                <c:pt idx="873">
                  <c:v>9.9880000000000004E-3</c:v>
                </c:pt>
                <c:pt idx="874">
                  <c:v>1.0279E-2</c:v>
                </c:pt>
                <c:pt idx="875">
                  <c:v>1.0972000000000001E-2</c:v>
                </c:pt>
                <c:pt idx="876">
                  <c:v>1.1344E-2</c:v>
                </c:pt>
                <c:pt idx="877">
                  <c:v>1.2200000000000001E-2</c:v>
                </c:pt>
                <c:pt idx="878">
                  <c:v>1.2519000000000001E-2</c:v>
                </c:pt>
                <c:pt idx="879">
                  <c:v>1.3332E-2</c:v>
                </c:pt>
                <c:pt idx="880">
                  <c:v>1.3635E-2</c:v>
                </c:pt>
                <c:pt idx="881">
                  <c:v>1.4571000000000001E-2</c:v>
                </c:pt>
                <c:pt idx="882">
                  <c:v>1.4975E-2</c:v>
                </c:pt>
                <c:pt idx="883">
                  <c:v>1.5923E-2</c:v>
                </c:pt>
                <c:pt idx="884">
                  <c:v>1.6344999999999998E-2</c:v>
                </c:pt>
                <c:pt idx="885">
                  <c:v>1.7308E-2</c:v>
                </c:pt>
                <c:pt idx="886">
                  <c:v>1.7725999999999999E-2</c:v>
                </c:pt>
                <c:pt idx="887">
                  <c:v>1.8717999999999999E-2</c:v>
                </c:pt>
                <c:pt idx="888">
                  <c:v>1.9231000000000002E-2</c:v>
                </c:pt>
                <c:pt idx="889">
                  <c:v>2.0310999999999999E-2</c:v>
                </c:pt>
                <c:pt idx="890">
                  <c:v>2.0801E-2</c:v>
                </c:pt>
                <c:pt idx="891">
                  <c:v>2.1961000000000001E-2</c:v>
                </c:pt>
                <c:pt idx="892">
                  <c:v>2.2477E-2</c:v>
                </c:pt>
                <c:pt idx="893">
                  <c:v>2.3730000000000001E-2</c:v>
                </c:pt>
                <c:pt idx="894">
                  <c:v>2.4228E-2</c:v>
                </c:pt>
                <c:pt idx="895">
                  <c:v>2.5375000000000002E-2</c:v>
                </c:pt>
                <c:pt idx="896">
                  <c:v>2.5821E-2</c:v>
                </c:pt>
                <c:pt idx="897">
                  <c:v>2.7146E-2</c:v>
                </c:pt>
                <c:pt idx="898">
                  <c:v>2.768E-2</c:v>
                </c:pt>
                <c:pt idx="899">
                  <c:v>2.9123E-2</c:v>
                </c:pt>
                <c:pt idx="900">
                  <c:v>2.9670999999999999E-2</c:v>
                </c:pt>
                <c:pt idx="901">
                  <c:v>3.1061999999999999E-2</c:v>
                </c:pt>
                <c:pt idx="902">
                  <c:v>3.1667000000000001E-2</c:v>
                </c:pt>
                <c:pt idx="903">
                  <c:v>3.3071999999999997E-2</c:v>
                </c:pt>
                <c:pt idx="904">
                  <c:v>3.3652000000000001E-2</c:v>
                </c:pt>
                <c:pt idx="905">
                  <c:v>3.5180999999999997E-2</c:v>
                </c:pt>
                <c:pt idx="906">
                  <c:v>3.5867000000000003E-2</c:v>
                </c:pt>
                <c:pt idx="907">
                  <c:v>3.7324000000000003E-2</c:v>
                </c:pt>
                <c:pt idx="908">
                  <c:v>3.7897E-2</c:v>
                </c:pt>
                <c:pt idx="909">
                  <c:v>3.9497999999999998E-2</c:v>
                </c:pt>
                <c:pt idx="910">
                  <c:v>4.0203999999999997E-2</c:v>
                </c:pt>
                <c:pt idx="911">
                  <c:v>4.1699E-2</c:v>
                </c:pt>
                <c:pt idx="912">
                  <c:v>4.2368000000000003E-2</c:v>
                </c:pt>
                <c:pt idx="913">
                  <c:v>4.4081000000000002E-2</c:v>
                </c:pt>
                <c:pt idx="914">
                  <c:v>4.4836000000000001E-2</c:v>
                </c:pt>
                <c:pt idx="915">
                  <c:v>4.6525999999999998E-2</c:v>
                </c:pt>
                <c:pt idx="916">
                  <c:v>4.7265000000000001E-2</c:v>
                </c:pt>
                <c:pt idx="917">
                  <c:v>4.9105000000000003E-2</c:v>
                </c:pt>
                <c:pt idx="918">
                  <c:v>4.9758999999999998E-2</c:v>
                </c:pt>
                <c:pt idx="919">
                  <c:v>5.1580000000000001E-2</c:v>
                </c:pt>
                <c:pt idx="920">
                  <c:v>5.2246000000000001E-2</c:v>
                </c:pt>
                <c:pt idx="921">
                  <c:v>5.3955000000000003E-2</c:v>
                </c:pt>
                <c:pt idx="922">
                  <c:v>5.4739000000000003E-2</c:v>
                </c:pt>
                <c:pt idx="923">
                  <c:v>5.6672E-2</c:v>
                </c:pt>
                <c:pt idx="924">
                  <c:v>5.7444000000000002E-2</c:v>
                </c:pt>
                <c:pt idx="925">
                  <c:v>5.9263000000000003E-2</c:v>
                </c:pt>
                <c:pt idx="926">
                  <c:v>6.0009E-2</c:v>
                </c:pt>
                <c:pt idx="927">
                  <c:v>6.1931E-2</c:v>
                </c:pt>
                <c:pt idx="928">
                  <c:v>6.2696000000000002E-2</c:v>
                </c:pt>
                <c:pt idx="929">
                  <c:v>6.4510999999999999E-2</c:v>
                </c:pt>
                <c:pt idx="930">
                  <c:v>6.5454999999999999E-2</c:v>
                </c:pt>
                <c:pt idx="931">
                  <c:v>6.7303000000000002E-2</c:v>
                </c:pt>
                <c:pt idx="932">
                  <c:v>6.7967E-2</c:v>
                </c:pt>
                <c:pt idx="933">
                  <c:v>7.0001999999999995E-2</c:v>
                </c:pt>
                <c:pt idx="934">
                  <c:v>7.0689000000000002E-2</c:v>
                </c:pt>
                <c:pt idx="935">
                  <c:v>7.2562000000000001E-2</c:v>
                </c:pt>
                <c:pt idx="936">
                  <c:v>7.3401999999999995E-2</c:v>
                </c:pt>
                <c:pt idx="937">
                  <c:v>7.5305999999999998E-2</c:v>
                </c:pt>
                <c:pt idx="938">
                  <c:v>7.5903999999999999E-2</c:v>
                </c:pt>
                <c:pt idx="939">
                  <c:v>7.7935000000000004E-2</c:v>
                </c:pt>
                <c:pt idx="940">
                  <c:v>7.8623999999999999E-2</c:v>
                </c:pt>
                <c:pt idx="941">
                  <c:v>8.0411999999999997E-2</c:v>
                </c:pt>
                <c:pt idx="942">
                  <c:v>8.1174999999999997E-2</c:v>
                </c:pt>
                <c:pt idx="943">
                  <c:v>8.3186999999999997E-2</c:v>
                </c:pt>
                <c:pt idx="944">
                  <c:v>8.3977999999999997E-2</c:v>
                </c:pt>
                <c:pt idx="945">
                  <c:v>8.5766999999999996E-2</c:v>
                </c:pt>
                <c:pt idx="946">
                  <c:v>8.6627999999999997E-2</c:v>
                </c:pt>
                <c:pt idx="947">
                  <c:v>8.8484999999999994E-2</c:v>
                </c:pt>
                <c:pt idx="948">
                  <c:v>8.9209999999999998E-2</c:v>
                </c:pt>
                <c:pt idx="949">
                  <c:v>9.1021000000000005E-2</c:v>
                </c:pt>
                <c:pt idx="950">
                  <c:v>9.1708999999999999E-2</c:v>
                </c:pt>
                <c:pt idx="951">
                  <c:v>9.3658000000000005E-2</c:v>
                </c:pt>
                <c:pt idx="952">
                  <c:v>9.4432000000000002E-2</c:v>
                </c:pt>
                <c:pt idx="953">
                  <c:v>9.6335000000000004E-2</c:v>
                </c:pt>
                <c:pt idx="954">
                  <c:v>9.7029000000000004E-2</c:v>
                </c:pt>
                <c:pt idx="955">
                  <c:v>9.8861000000000004E-2</c:v>
                </c:pt>
                <c:pt idx="956">
                  <c:v>9.9626000000000006E-2</c:v>
                </c:pt>
                <c:pt idx="957">
                  <c:v>0.101518</c:v>
                </c:pt>
                <c:pt idx="958">
                  <c:v>0.10233299999999999</c:v>
                </c:pt>
                <c:pt idx="959">
                  <c:v>0.10417999999999999</c:v>
                </c:pt>
                <c:pt idx="960">
                  <c:v>0.104936</c:v>
                </c:pt>
                <c:pt idx="961">
                  <c:v>0.106683</c:v>
                </c:pt>
                <c:pt idx="962">
                  <c:v>0.10764700000000001</c:v>
                </c:pt>
                <c:pt idx="963">
                  <c:v>0.109538</c:v>
                </c:pt>
                <c:pt idx="964">
                  <c:v>0.110272</c:v>
                </c:pt>
                <c:pt idx="965">
                  <c:v>0.11210299999999999</c:v>
                </c:pt>
                <c:pt idx="966">
                  <c:v>0.11269</c:v>
                </c:pt>
                <c:pt idx="967">
                  <c:v>0.11447499999999999</c:v>
                </c:pt>
                <c:pt idx="968">
                  <c:v>0.115199</c:v>
                </c:pt>
                <c:pt idx="969">
                  <c:v>0.11701</c:v>
                </c:pt>
                <c:pt idx="970">
                  <c:v>0.117786</c:v>
                </c:pt>
                <c:pt idx="971">
                  <c:v>0.11973399999999999</c:v>
                </c:pt>
                <c:pt idx="972">
                  <c:v>0.12045400000000001</c:v>
                </c:pt>
                <c:pt idx="973">
                  <c:v>0.122527</c:v>
                </c:pt>
                <c:pt idx="974">
                  <c:v>0.12328699999999999</c:v>
                </c:pt>
                <c:pt idx="975">
                  <c:v>0.125218</c:v>
                </c:pt>
                <c:pt idx="976">
                  <c:v>0.12598300000000001</c:v>
                </c:pt>
                <c:pt idx="977">
                  <c:v>0.12770200000000001</c:v>
                </c:pt>
                <c:pt idx="978">
                  <c:v>0.128359</c:v>
                </c:pt>
                <c:pt idx="979">
                  <c:v>0.130242</c:v>
                </c:pt>
                <c:pt idx="980">
                  <c:v>0.13087499999999999</c:v>
                </c:pt>
                <c:pt idx="981">
                  <c:v>0.13265399999999999</c:v>
                </c:pt>
                <c:pt idx="982">
                  <c:v>0.13336899999999999</c:v>
                </c:pt>
                <c:pt idx="983">
                  <c:v>0.13547899999999999</c:v>
                </c:pt>
                <c:pt idx="984">
                  <c:v>0.136271</c:v>
                </c:pt>
                <c:pt idx="985">
                  <c:v>0.138354</c:v>
                </c:pt>
                <c:pt idx="986">
                  <c:v>0.139066</c:v>
                </c:pt>
                <c:pt idx="987">
                  <c:v>0.14084099999999999</c:v>
                </c:pt>
                <c:pt idx="988">
                  <c:v>0.14172299999999999</c:v>
                </c:pt>
                <c:pt idx="989">
                  <c:v>0.143484</c:v>
                </c:pt>
                <c:pt idx="990">
                  <c:v>0.144312</c:v>
                </c:pt>
                <c:pt idx="991">
                  <c:v>0.14640600000000001</c:v>
                </c:pt>
                <c:pt idx="992">
                  <c:v>0.14707300000000001</c:v>
                </c:pt>
                <c:pt idx="993">
                  <c:v>0.14896100000000001</c:v>
                </c:pt>
                <c:pt idx="994">
                  <c:v>0.149779</c:v>
                </c:pt>
                <c:pt idx="995">
                  <c:v>0.151813</c:v>
                </c:pt>
                <c:pt idx="996">
                  <c:v>0.15248100000000001</c:v>
                </c:pt>
                <c:pt idx="997">
                  <c:v>0.15425800000000001</c:v>
                </c:pt>
                <c:pt idx="998">
                  <c:v>0.15507699999999999</c:v>
                </c:pt>
                <c:pt idx="999">
                  <c:v>0.15710299999999999</c:v>
                </c:pt>
                <c:pt idx="1000">
                  <c:v>0.15789600000000001</c:v>
                </c:pt>
                <c:pt idx="1001">
                  <c:v>0.159722</c:v>
                </c:pt>
                <c:pt idx="1002">
                  <c:v>0.16034000000000001</c:v>
                </c:pt>
                <c:pt idx="1003">
                  <c:v>0.162081</c:v>
                </c:pt>
                <c:pt idx="1004">
                  <c:v>0.16272</c:v>
                </c:pt>
                <c:pt idx="1005">
                  <c:v>0.16459699999999999</c:v>
                </c:pt>
                <c:pt idx="1006">
                  <c:v>0.16519200000000001</c:v>
                </c:pt>
                <c:pt idx="1007">
                  <c:v>0.167349</c:v>
                </c:pt>
                <c:pt idx="1008">
                  <c:v>0.168133</c:v>
                </c:pt>
                <c:pt idx="1009">
                  <c:v>0.17028199999999999</c:v>
                </c:pt>
                <c:pt idx="1010">
                  <c:v>0.17053499999999999</c:v>
                </c:pt>
                <c:pt idx="1011">
                  <c:v>0.17252500000000001</c:v>
                </c:pt>
                <c:pt idx="1012">
                  <c:v>0.17338799999999999</c:v>
                </c:pt>
                <c:pt idx="1013">
                  <c:v>0.175591</c:v>
                </c:pt>
                <c:pt idx="1014">
                  <c:v>0.176313</c:v>
                </c:pt>
                <c:pt idx="1015">
                  <c:v>0.17816199999999999</c:v>
                </c:pt>
                <c:pt idx="1016">
                  <c:v>0.17894299999999999</c:v>
                </c:pt>
                <c:pt idx="1017">
                  <c:v>0.18090000000000001</c:v>
                </c:pt>
                <c:pt idx="1018">
                  <c:v>0.181751</c:v>
                </c:pt>
                <c:pt idx="1019">
                  <c:v>0.183784</c:v>
                </c:pt>
                <c:pt idx="1020">
                  <c:v>0.18418100000000001</c:v>
                </c:pt>
                <c:pt idx="1021">
                  <c:v>0.186247</c:v>
                </c:pt>
                <c:pt idx="1022">
                  <c:v>0.186977</c:v>
                </c:pt>
                <c:pt idx="1023">
                  <c:v>0.18914</c:v>
                </c:pt>
                <c:pt idx="1024">
                  <c:v>0.189889</c:v>
                </c:pt>
                <c:pt idx="1025">
                  <c:v>0.19172500000000001</c:v>
                </c:pt>
                <c:pt idx="1026">
                  <c:v>0.19237699999999999</c:v>
                </c:pt>
                <c:pt idx="1027">
                  <c:v>0.19425000000000001</c:v>
                </c:pt>
                <c:pt idx="1028">
                  <c:v>0.19489799999999999</c:v>
                </c:pt>
                <c:pt idx="1029">
                  <c:v>0.197016</c:v>
                </c:pt>
                <c:pt idx="1030">
                  <c:v>0.19783000000000001</c:v>
                </c:pt>
                <c:pt idx="1031">
                  <c:v>0.19972899999999999</c:v>
                </c:pt>
                <c:pt idx="1032">
                  <c:v>0.200542</c:v>
                </c:pt>
                <c:pt idx="1033">
                  <c:v>0.202542</c:v>
                </c:pt>
                <c:pt idx="1034">
                  <c:v>0.20304</c:v>
                </c:pt>
                <c:pt idx="1035">
                  <c:v>0.204897</c:v>
                </c:pt>
                <c:pt idx="1036">
                  <c:v>0.20579</c:v>
                </c:pt>
                <c:pt idx="1037">
                  <c:v>0.20797399999999999</c:v>
                </c:pt>
                <c:pt idx="1038">
                  <c:v>0.20883599999999999</c:v>
                </c:pt>
                <c:pt idx="1039">
                  <c:v>0.21052299999999999</c:v>
                </c:pt>
                <c:pt idx="1040">
                  <c:v>0.21091199999999999</c:v>
                </c:pt>
                <c:pt idx="1041">
                  <c:v>0.21246100000000001</c:v>
                </c:pt>
                <c:pt idx="1042">
                  <c:v>0.213117</c:v>
                </c:pt>
                <c:pt idx="1043">
                  <c:v>0.21535799999999999</c:v>
                </c:pt>
                <c:pt idx="1044">
                  <c:v>0.21576799999999999</c:v>
                </c:pt>
                <c:pt idx="1045">
                  <c:v>0.217804</c:v>
                </c:pt>
                <c:pt idx="1046">
                  <c:v>0.21843399999999999</c:v>
                </c:pt>
                <c:pt idx="1047">
                  <c:v>0.22097900000000001</c:v>
                </c:pt>
                <c:pt idx="1048">
                  <c:v>0.221668</c:v>
                </c:pt>
                <c:pt idx="1049">
                  <c:v>0.22353700000000001</c:v>
                </c:pt>
                <c:pt idx="1050">
                  <c:v>0.22411900000000001</c:v>
                </c:pt>
                <c:pt idx="1051">
                  <c:v>0.226359</c:v>
                </c:pt>
                <c:pt idx="1052">
                  <c:v>0.22691600000000001</c:v>
                </c:pt>
                <c:pt idx="1053">
                  <c:v>0.22953200000000001</c:v>
                </c:pt>
                <c:pt idx="1054">
                  <c:v>0.22943</c:v>
                </c:pt>
                <c:pt idx="1055">
                  <c:v>0.231152</c:v>
                </c:pt>
                <c:pt idx="1056">
                  <c:v>0.23181299999999999</c:v>
                </c:pt>
                <c:pt idx="1057">
                  <c:v>0.23378399999999999</c:v>
                </c:pt>
                <c:pt idx="1058">
                  <c:v>0.23461099999999999</c:v>
                </c:pt>
                <c:pt idx="1059">
                  <c:v>0.23677999999999999</c:v>
                </c:pt>
                <c:pt idx="1060">
                  <c:v>0.236961</c:v>
                </c:pt>
                <c:pt idx="1061">
                  <c:v>0.23926900000000001</c:v>
                </c:pt>
                <c:pt idx="1062">
                  <c:v>0.24016199999999999</c:v>
                </c:pt>
                <c:pt idx="1063">
                  <c:v>0.24185400000000001</c:v>
                </c:pt>
                <c:pt idx="1064">
                  <c:v>0.24240300000000001</c:v>
                </c:pt>
                <c:pt idx="1065">
                  <c:v>0.24430399999999999</c:v>
                </c:pt>
                <c:pt idx="1066">
                  <c:v>0.24496499999999999</c:v>
                </c:pt>
                <c:pt idx="1067">
                  <c:v>0.247276</c:v>
                </c:pt>
                <c:pt idx="1068">
                  <c:v>0.247863</c:v>
                </c:pt>
                <c:pt idx="1069">
                  <c:v>0.250139</c:v>
                </c:pt>
                <c:pt idx="1070">
                  <c:v>0.25103300000000001</c:v>
                </c:pt>
                <c:pt idx="1071">
                  <c:v>0.25282399999999999</c:v>
                </c:pt>
                <c:pt idx="1072">
                  <c:v>0.25330799999999998</c:v>
                </c:pt>
                <c:pt idx="1073">
                  <c:v>0.25520599999999999</c:v>
                </c:pt>
                <c:pt idx="1074">
                  <c:v>0.25562200000000002</c:v>
                </c:pt>
                <c:pt idx="1075">
                  <c:v>0.25765500000000002</c:v>
                </c:pt>
                <c:pt idx="1076">
                  <c:v>0.25827600000000001</c:v>
                </c:pt>
                <c:pt idx="1077">
                  <c:v>0.26021</c:v>
                </c:pt>
                <c:pt idx="1078">
                  <c:v>0.260826</c:v>
                </c:pt>
                <c:pt idx="1079">
                  <c:v>0.262762</c:v>
                </c:pt>
                <c:pt idx="1080">
                  <c:v>0.26327400000000001</c:v>
                </c:pt>
                <c:pt idx="1081">
                  <c:v>0.26551900000000001</c:v>
                </c:pt>
                <c:pt idx="1082">
                  <c:v>0.266287</c:v>
                </c:pt>
                <c:pt idx="1083">
                  <c:v>0.26810400000000001</c:v>
                </c:pt>
                <c:pt idx="1084">
                  <c:v>0.26855499999999999</c:v>
                </c:pt>
                <c:pt idx="1085">
                  <c:v>0.27118700000000001</c:v>
                </c:pt>
                <c:pt idx="1086">
                  <c:v>0.27166400000000002</c:v>
                </c:pt>
                <c:pt idx="1087">
                  <c:v>0.27373700000000001</c:v>
                </c:pt>
                <c:pt idx="1088">
                  <c:v>0.27401300000000001</c:v>
                </c:pt>
                <c:pt idx="1089">
                  <c:v>0.27635700000000002</c:v>
                </c:pt>
                <c:pt idx="1090">
                  <c:v>0.27718100000000001</c:v>
                </c:pt>
                <c:pt idx="1091">
                  <c:v>0.27953899999999998</c:v>
                </c:pt>
                <c:pt idx="1092">
                  <c:v>0.27991700000000003</c:v>
                </c:pt>
                <c:pt idx="1093">
                  <c:v>0.28191899999999998</c:v>
                </c:pt>
                <c:pt idx="1094">
                  <c:v>0.282468</c:v>
                </c:pt>
                <c:pt idx="1095">
                  <c:v>0.28487800000000002</c:v>
                </c:pt>
                <c:pt idx="1096">
                  <c:v>0.28578700000000001</c:v>
                </c:pt>
                <c:pt idx="1097">
                  <c:v>0.28743999999999997</c:v>
                </c:pt>
                <c:pt idx="1098">
                  <c:v>0.288269</c:v>
                </c:pt>
                <c:pt idx="1099">
                  <c:v>0.29048299999999999</c:v>
                </c:pt>
                <c:pt idx="1100">
                  <c:v>0.29134900000000002</c:v>
                </c:pt>
                <c:pt idx="1101">
                  <c:v>0.29326799999999997</c:v>
                </c:pt>
                <c:pt idx="1102">
                  <c:v>0.29381699999999999</c:v>
                </c:pt>
                <c:pt idx="1103">
                  <c:v>0.29561599999999999</c:v>
                </c:pt>
                <c:pt idx="1104">
                  <c:v>0.29640699999999998</c:v>
                </c:pt>
                <c:pt idx="1105">
                  <c:v>0.298794</c:v>
                </c:pt>
                <c:pt idx="1106">
                  <c:v>0.29917700000000003</c:v>
                </c:pt>
                <c:pt idx="1107">
                  <c:v>0.30130899999999999</c:v>
                </c:pt>
                <c:pt idx="1108">
                  <c:v>0.301867</c:v>
                </c:pt>
                <c:pt idx="1109">
                  <c:v>0.30441600000000002</c:v>
                </c:pt>
                <c:pt idx="1110">
                  <c:v>0.30504300000000001</c:v>
                </c:pt>
                <c:pt idx="1111">
                  <c:v>0.30697600000000003</c:v>
                </c:pt>
                <c:pt idx="1112">
                  <c:v>0.30731700000000001</c:v>
                </c:pt>
                <c:pt idx="1113">
                  <c:v>0.30919099999999999</c:v>
                </c:pt>
                <c:pt idx="1114">
                  <c:v>0.30966300000000002</c:v>
                </c:pt>
                <c:pt idx="1115">
                  <c:v>0.31205899999999998</c:v>
                </c:pt>
                <c:pt idx="1116">
                  <c:v>0.31284800000000001</c:v>
                </c:pt>
                <c:pt idx="1117">
                  <c:v>0.31522800000000001</c:v>
                </c:pt>
                <c:pt idx="1118">
                  <c:v>0.31550299999999998</c:v>
                </c:pt>
                <c:pt idx="1119">
                  <c:v>0.31775500000000001</c:v>
                </c:pt>
                <c:pt idx="1120">
                  <c:v>0.31888899999999998</c:v>
                </c:pt>
                <c:pt idx="1121">
                  <c:v>0.32098500000000002</c:v>
                </c:pt>
                <c:pt idx="1122">
                  <c:v>0.321548</c:v>
                </c:pt>
                <c:pt idx="1123">
                  <c:v>0.32403300000000002</c:v>
                </c:pt>
                <c:pt idx="1124">
                  <c:v>0.324133</c:v>
                </c:pt>
                <c:pt idx="1125">
                  <c:v>0.32634400000000002</c:v>
                </c:pt>
                <c:pt idx="1126">
                  <c:v>0.32757900000000001</c:v>
                </c:pt>
                <c:pt idx="1127">
                  <c:v>0.329376</c:v>
                </c:pt>
                <c:pt idx="1128">
                  <c:v>0.33010200000000001</c:v>
                </c:pt>
                <c:pt idx="1129">
                  <c:v>0.33321400000000001</c:v>
                </c:pt>
                <c:pt idx="1130">
                  <c:v>0.33403699999999997</c:v>
                </c:pt>
                <c:pt idx="1131">
                  <c:v>0.336451</c:v>
                </c:pt>
                <c:pt idx="1132">
                  <c:v>0.33745000000000003</c:v>
                </c:pt>
                <c:pt idx="1133">
                  <c:v>0.33893600000000002</c:v>
                </c:pt>
                <c:pt idx="1134">
                  <c:v>0.34010899999999999</c:v>
                </c:pt>
                <c:pt idx="1135">
                  <c:v>0.34259699999999998</c:v>
                </c:pt>
                <c:pt idx="1136">
                  <c:v>0.34318100000000001</c:v>
                </c:pt>
                <c:pt idx="1137">
                  <c:v>0.34560000000000002</c:v>
                </c:pt>
                <c:pt idx="1138">
                  <c:v>0.34618300000000002</c:v>
                </c:pt>
                <c:pt idx="1139">
                  <c:v>0.34794399999999998</c:v>
                </c:pt>
                <c:pt idx="1140">
                  <c:v>0.34891100000000003</c:v>
                </c:pt>
                <c:pt idx="1141">
                  <c:v>0.35118700000000003</c:v>
                </c:pt>
                <c:pt idx="1142">
                  <c:v>0.35139599999999999</c:v>
                </c:pt>
                <c:pt idx="1143">
                  <c:v>0.35381200000000002</c:v>
                </c:pt>
                <c:pt idx="1144">
                  <c:v>0.35435699999999998</c:v>
                </c:pt>
                <c:pt idx="1145">
                  <c:v>0.35715200000000003</c:v>
                </c:pt>
                <c:pt idx="1146">
                  <c:v>0.357705</c:v>
                </c:pt>
                <c:pt idx="1147">
                  <c:v>0.359848</c:v>
                </c:pt>
                <c:pt idx="1148">
                  <c:v>0.35978199999999999</c:v>
                </c:pt>
                <c:pt idx="1149">
                  <c:v>0.36278300000000002</c:v>
                </c:pt>
                <c:pt idx="1150">
                  <c:v>0.36371199999999998</c:v>
                </c:pt>
                <c:pt idx="1151">
                  <c:v>0.36584899999999998</c:v>
                </c:pt>
                <c:pt idx="1152">
                  <c:v>0.366645</c:v>
                </c:pt>
                <c:pt idx="1153">
                  <c:v>0.36919999999999997</c:v>
                </c:pt>
                <c:pt idx="1154">
                  <c:v>0.36996800000000002</c:v>
                </c:pt>
                <c:pt idx="1155">
                  <c:v>0.372307</c:v>
                </c:pt>
                <c:pt idx="1156">
                  <c:v>0.37330600000000003</c:v>
                </c:pt>
                <c:pt idx="1157">
                  <c:v>0.37603900000000001</c:v>
                </c:pt>
                <c:pt idx="1158">
                  <c:v>0.37600299999999998</c:v>
                </c:pt>
                <c:pt idx="1159">
                  <c:v>0.37858799999999998</c:v>
                </c:pt>
                <c:pt idx="1160">
                  <c:v>0.37945200000000001</c:v>
                </c:pt>
                <c:pt idx="1161">
                  <c:v>0.38145699999999999</c:v>
                </c:pt>
                <c:pt idx="1162">
                  <c:v>0.38201499999999999</c:v>
                </c:pt>
                <c:pt idx="1163">
                  <c:v>0.38512200000000002</c:v>
                </c:pt>
                <c:pt idx="1164">
                  <c:v>0.38539299999999999</c:v>
                </c:pt>
                <c:pt idx="1165">
                  <c:v>0.38766899999999999</c:v>
                </c:pt>
                <c:pt idx="1166">
                  <c:v>0.38801999999999998</c:v>
                </c:pt>
                <c:pt idx="1167">
                  <c:v>0.390262</c:v>
                </c:pt>
                <c:pt idx="1168">
                  <c:v>0.39067499999999999</c:v>
                </c:pt>
                <c:pt idx="1169">
                  <c:v>0.39339600000000002</c:v>
                </c:pt>
                <c:pt idx="1170">
                  <c:v>0.39384400000000003</c:v>
                </c:pt>
                <c:pt idx="1171">
                  <c:v>0.395924</c:v>
                </c:pt>
                <c:pt idx="1172">
                  <c:v>0.39640300000000001</c:v>
                </c:pt>
                <c:pt idx="1173">
                  <c:v>0.39957999999999999</c:v>
                </c:pt>
                <c:pt idx="1174">
                  <c:v>0.40139999999999998</c:v>
                </c:pt>
                <c:pt idx="1175">
                  <c:v>0.40437899999999999</c:v>
                </c:pt>
                <c:pt idx="1176">
                  <c:v>0.40437200000000001</c:v>
                </c:pt>
                <c:pt idx="1177">
                  <c:v>0.40751999999999999</c:v>
                </c:pt>
                <c:pt idx="1178">
                  <c:v>0.40806799999999999</c:v>
                </c:pt>
                <c:pt idx="1179">
                  <c:v>0.41076099999999999</c:v>
                </c:pt>
                <c:pt idx="1180">
                  <c:v>0.411715</c:v>
                </c:pt>
                <c:pt idx="1181">
                  <c:v>0.41399999999999998</c:v>
                </c:pt>
                <c:pt idx="1182">
                  <c:v>0.41473300000000002</c:v>
                </c:pt>
                <c:pt idx="1183">
                  <c:v>0.41797200000000001</c:v>
                </c:pt>
                <c:pt idx="1184">
                  <c:v>0.41844799999999999</c:v>
                </c:pt>
                <c:pt idx="1185">
                  <c:v>0.42052699999999998</c:v>
                </c:pt>
                <c:pt idx="1186">
                  <c:v>0.42086899999999999</c:v>
                </c:pt>
                <c:pt idx="1187">
                  <c:v>0.42411599999999999</c:v>
                </c:pt>
                <c:pt idx="1188">
                  <c:v>0.42577100000000001</c:v>
                </c:pt>
                <c:pt idx="1189">
                  <c:v>0.428454</c:v>
                </c:pt>
                <c:pt idx="1190">
                  <c:v>0.428869</c:v>
                </c:pt>
                <c:pt idx="1191">
                  <c:v>0.43160300000000001</c:v>
                </c:pt>
                <c:pt idx="1192">
                  <c:v>0.43260100000000001</c:v>
                </c:pt>
                <c:pt idx="1193">
                  <c:v>0.43549300000000002</c:v>
                </c:pt>
                <c:pt idx="1194">
                  <c:v>0.436253</c:v>
                </c:pt>
                <c:pt idx="1195">
                  <c:v>0.43846099999999999</c:v>
                </c:pt>
                <c:pt idx="1196">
                  <c:v>0.43912499999999999</c:v>
                </c:pt>
                <c:pt idx="1197">
                  <c:v>0.44221700000000003</c:v>
                </c:pt>
                <c:pt idx="1198">
                  <c:v>0.44302599999999998</c:v>
                </c:pt>
                <c:pt idx="1199">
                  <c:v>0.44567699999999999</c:v>
                </c:pt>
                <c:pt idx="1200">
                  <c:v>0.44611400000000001</c:v>
                </c:pt>
                <c:pt idx="1201">
                  <c:v>0.44874599999999998</c:v>
                </c:pt>
                <c:pt idx="1202">
                  <c:v>0.44905600000000001</c:v>
                </c:pt>
                <c:pt idx="1203">
                  <c:v>0.45191700000000001</c:v>
                </c:pt>
                <c:pt idx="1204">
                  <c:v>0.45357999999999998</c:v>
                </c:pt>
                <c:pt idx="1205">
                  <c:v>0.45629999999999998</c:v>
                </c:pt>
                <c:pt idx="1206">
                  <c:v>0.45657999999999999</c:v>
                </c:pt>
                <c:pt idx="1207">
                  <c:v>0.45882699999999998</c:v>
                </c:pt>
                <c:pt idx="1208">
                  <c:v>0.45930399999999999</c:v>
                </c:pt>
                <c:pt idx="1209">
                  <c:v>0.46195999999999998</c:v>
                </c:pt>
                <c:pt idx="1210">
                  <c:v>0.46299099999999999</c:v>
                </c:pt>
                <c:pt idx="1211">
                  <c:v>0.46582600000000002</c:v>
                </c:pt>
                <c:pt idx="1212">
                  <c:v>0.46665200000000001</c:v>
                </c:pt>
                <c:pt idx="1213">
                  <c:v>0.46927000000000002</c:v>
                </c:pt>
                <c:pt idx="1214">
                  <c:v>0.469889</c:v>
                </c:pt>
                <c:pt idx="1215">
                  <c:v>0.47389599999999998</c:v>
                </c:pt>
                <c:pt idx="1216">
                  <c:v>0.474549</c:v>
                </c:pt>
                <c:pt idx="1217">
                  <c:v>0.47775499999999999</c:v>
                </c:pt>
                <c:pt idx="1218">
                  <c:v>0.47706999999999999</c:v>
                </c:pt>
                <c:pt idx="1219">
                  <c:v>0.48052099999999998</c:v>
                </c:pt>
                <c:pt idx="1220">
                  <c:v>0.48161999999999999</c:v>
                </c:pt>
                <c:pt idx="1221">
                  <c:v>0.48397200000000001</c:v>
                </c:pt>
                <c:pt idx="1222">
                  <c:v>0.484904</c:v>
                </c:pt>
                <c:pt idx="1223">
                  <c:v>0.48844100000000001</c:v>
                </c:pt>
                <c:pt idx="1224">
                  <c:v>0.48889100000000002</c:v>
                </c:pt>
                <c:pt idx="1225">
                  <c:v>0.49179299999999998</c:v>
                </c:pt>
                <c:pt idx="1226">
                  <c:v>0.49248399999999998</c:v>
                </c:pt>
                <c:pt idx="1227">
                  <c:v>0.49569200000000002</c:v>
                </c:pt>
                <c:pt idx="1228">
                  <c:v>0.49520399999999998</c:v>
                </c:pt>
                <c:pt idx="1229">
                  <c:v>0.49793599999999999</c:v>
                </c:pt>
                <c:pt idx="1230">
                  <c:v>0.49903700000000001</c:v>
                </c:pt>
                <c:pt idx="1231">
                  <c:v>0.50304099999999996</c:v>
                </c:pt>
                <c:pt idx="1232">
                  <c:v>0.50421300000000002</c:v>
                </c:pt>
              </c:numCache>
            </c:numRef>
          </c:xVal>
          <c:yVal>
            <c:numRef>
              <c:f>comparison!$P$3:$P$1235</c:f>
              <c:numCache>
                <c:formatCode>General</c:formatCode>
                <c:ptCount val="1233"/>
                <c:pt idx="0">
                  <c:v>-110</c:v>
                </c:pt>
                <c:pt idx="1">
                  <c:v>-110</c:v>
                </c:pt>
                <c:pt idx="2">
                  <c:v>-109</c:v>
                </c:pt>
                <c:pt idx="3">
                  <c:v>-110</c:v>
                </c:pt>
                <c:pt idx="4">
                  <c:v>-109</c:v>
                </c:pt>
                <c:pt idx="5">
                  <c:v>-108</c:v>
                </c:pt>
                <c:pt idx="6">
                  <c:v>-108</c:v>
                </c:pt>
                <c:pt idx="7">
                  <c:v>-108</c:v>
                </c:pt>
                <c:pt idx="8">
                  <c:v>-108</c:v>
                </c:pt>
                <c:pt idx="9">
                  <c:v>-108</c:v>
                </c:pt>
                <c:pt idx="10">
                  <c:v>-107</c:v>
                </c:pt>
                <c:pt idx="11">
                  <c:v>-107</c:v>
                </c:pt>
                <c:pt idx="12">
                  <c:v>-107</c:v>
                </c:pt>
                <c:pt idx="13">
                  <c:v>-107</c:v>
                </c:pt>
                <c:pt idx="14">
                  <c:v>-106</c:v>
                </c:pt>
                <c:pt idx="15">
                  <c:v>-106</c:v>
                </c:pt>
                <c:pt idx="16">
                  <c:v>-106</c:v>
                </c:pt>
                <c:pt idx="17">
                  <c:v>-105</c:v>
                </c:pt>
                <c:pt idx="18">
                  <c:v>-105</c:v>
                </c:pt>
                <c:pt idx="19">
                  <c:v>-105</c:v>
                </c:pt>
                <c:pt idx="20">
                  <c:v>-105</c:v>
                </c:pt>
                <c:pt idx="21">
                  <c:v>-105</c:v>
                </c:pt>
                <c:pt idx="22">
                  <c:v>-106</c:v>
                </c:pt>
                <c:pt idx="23">
                  <c:v>-107</c:v>
                </c:pt>
                <c:pt idx="24">
                  <c:v>-106</c:v>
                </c:pt>
                <c:pt idx="25">
                  <c:v>-105</c:v>
                </c:pt>
                <c:pt idx="26">
                  <c:v>-105</c:v>
                </c:pt>
                <c:pt idx="27">
                  <c:v>-104</c:v>
                </c:pt>
                <c:pt idx="28">
                  <c:v>-104</c:v>
                </c:pt>
                <c:pt idx="29">
                  <c:v>-104</c:v>
                </c:pt>
                <c:pt idx="30">
                  <c:v>-104</c:v>
                </c:pt>
                <c:pt idx="31">
                  <c:v>-104</c:v>
                </c:pt>
                <c:pt idx="32">
                  <c:v>-105</c:v>
                </c:pt>
                <c:pt idx="33">
                  <c:v>-104</c:v>
                </c:pt>
                <c:pt idx="34">
                  <c:v>-105</c:v>
                </c:pt>
                <c:pt idx="35">
                  <c:v>-105</c:v>
                </c:pt>
                <c:pt idx="36">
                  <c:v>-104</c:v>
                </c:pt>
                <c:pt idx="37">
                  <c:v>-103</c:v>
                </c:pt>
                <c:pt idx="38">
                  <c:v>-103</c:v>
                </c:pt>
                <c:pt idx="39">
                  <c:v>-103</c:v>
                </c:pt>
                <c:pt idx="40">
                  <c:v>-102</c:v>
                </c:pt>
                <c:pt idx="41">
                  <c:v>-103</c:v>
                </c:pt>
                <c:pt idx="42">
                  <c:v>-102</c:v>
                </c:pt>
                <c:pt idx="43">
                  <c:v>-102</c:v>
                </c:pt>
                <c:pt idx="44">
                  <c:v>-103</c:v>
                </c:pt>
                <c:pt idx="45">
                  <c:v>-102</c:v>
                </c:pt>
                <c:pt idx="46">
                  <c:v>-101</c:v>
                </c:pt>
                <c:pt idx="47">
                  <c:v>-102</c:v>
                </c:pt>
                <c:pt idx="48">
                  <c:v>-103</c:v>
                </c:pt>
                <c:pt idx="49">
                  <c:v>-103</c:v>
                </c:pt>
                <c:pt idx="50">
                  <c:v>-102</c:v>
                </c:pt>
                <c:pt idx="51">
                  <c:v>-102</c:v>
                </c:pt>
                <c:pt idx="52">
                  <c:v>-102</c:v>
                </c:pt>
                <c:pt idx="53">
                  <c:v>-102</c:v>
                </c:pt>
                <c:pt idx="54">
                  <c:v>-102</c:v>
                </c:pt>
                <c:pt idx="55">
                  <c:v>-101</c:v>
                </c:pt>
                <c:pt idx="56">
                  <c:v>-101</c:v>
                </c:pt>
                <c:pt idx="57">
                  <c:v>-101</c:v>
                </c:pt>
                <c:pt idx="58">
                  <c:v>-101</c:v>
                </c:pt>
                <c:pt idx="59">
                  <c:v>-101</c:v>
                </c:pt>
                <c:pt idx="60">
                  <c:v>-101</c:v>
                </c:pt>
                <c:pt idx="61">
                  <c:v>-101</c:v>
                </c:pt>
                <c:pt idx="62">
                  <c:v>-100</c:v>
                </c:pt>
                <c:pt idx="63">
                  <c:v>-101</c:v>
                </c:pt>
                <c:pt idx="64">
                  <c:v>-101</c:v>
                </c:pt>
                <c:pt idx="65">
                  <c:v>-100</c:v>
                </c:pt>
                <c:pt idx="66">
                  <c:v>-99.8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-99.7</c:v>
                </c:pt>
                <c:pt idx="71">
                  <c:v>-99.6</c:v>
                </c:pt>
                <c:pt idx="72">
                  <c:v>-99</c:v>
                </c:pt>
                <c:pt idx="73">
                  <c:v>-99.3</c:v>
                </c:pt>
                <c:pt idx="74">
                  <c:v>-98.2</c:v>
                </c:pt>
                <c:pt idx="75">
                  <c:v>-97.899999999999991</c:v>
                </c:pt>
                <c:pt idx="76">
                  <c:v>-97.7</c:v>
                </c:pt>
                <c:pt idx="77">
                  <c:v>-98.1</c:v>
                </c:pt>
                <c:pt idx="78">
                  <c:v>-97</c:v>
                </c:pt>
                <c:pt idx="79">
                  <c:v>-97.2</c:v>
                </c:pt>
                <c:pt idx="80">
                  <c:v>-96.199999999999989</c:v>
                </c:pt>
                <c:pt idx="81">
                  <c:v>-96.5</c:v>
                </c:pt>
                <c:pt idx="82">
                  <c:v>-96.3</c:v>
                </c:pt>
                <c:pt idx="83">
                  <c:v>-96.199999999999989</c:v>
                </c:pt>
                <c:pt idx="84">
                  <c:v>-95.9</c:v>
                </c:pt>
                <c:pt idx="85">
                  <c:v>-95.699999999999989</c:v>
                </c:pt>
                <c:pt idx="86">
                  <c:v>-95.5</c:v>
                </c:pt>
                <c:pt idx="87">
                  <c:v>-96.100000000000009</c:v>
                </c:pt>
                <c:pt idx="88">
                  <c:v>-94.9</c:v>
                </c:pt>
                <c:pt idx="89">
                  <c:v>-95.8</c:v>
                </c:pt>
                <c:pt idx="90">
                  <c:v>-95.4</c:v>
                </c:pt>
                <c:pt idx="91">
                  <c:v>-95.600000000000009</c:v>
                </c:pt>
                <c:pt idx="92">
                  <c:v>-95.1</c:v>
                </c:pt>
                <c:pt idx="93">
                  <c:v>-95</c:v>
                </c:pt>
                <c:pt idx="94">
                  <c:v>-94</c:v>
                </c:pt>
                <c:pt idx="95">
                  <c:v>-94.5</c:v>
                </c:pt>
                <c:pt idx="96">
                  <c:v>-94.1</c:v>
                </c:pt>
                <c:pt idx="97">
                  <c:v>-94.2</c:v>
                </c:pt>
                <c:pt idx="98">
                  <c:v>-93.8</c:v>
                </c:pt>
                <c:pt idx="99">
                  <c:v>-93.399999999999991</c:v>
                </c:pt>
                <c:pt idx="100">
                  <c:v>-93</c:v>
                </c:pt>
                <c:pt idx="101">
                  <c:v>-93.2</c:v>
                </c:pt>
                <c:pt idx="102">
                  <c:v>-92.399999999999991</c:v>
                </c:pt>
                <c:pt idx="103">
                  <c:v>-92.6</c:v>
                </c:pt>
                <c:pt idx="104">
                  <c:v>-92.5</c:v>
                </c:pt>
                <c:pt idx="105">
                  <c:v>-92.5</c:v>
                </c:pt>
                <c:pt idx="106">
                  <c:v>-91.600000000000009</c:v>
                </c:pt>
                <c:pt idx="107">
                  <c:v>-91.4</c:v>
                </c:pt>
                <c:pt idx="108">
                  <c:v>-91.199999999999989</c:v>
                </c:pt>
                <c:pt idx="109">
                  <c:v>-91.8</c:v>
                </c:pt>
                <c:pt idx="110">
                  <c:v>-91.199999999999989</c:v>
                </c:pt>
                <c:pt idx="111">
                  <c:v>-91.100000000000009</c:v>
                </c:pt>
                <c:pt idx="112">
                  <c:v>-90.600000000000009</c:v>
                </c:pt>
                <c:pt idx="113">
                  <c:v>-90.1</c:v>
                </c:pt>
                <c:pt idx="114">
                  <c:v>-89.7</c:v>
                </c:pt>
                <c:pt idx="115">
                  <c:v>-89.4</c:v>
                </c:pt>
                <c:pt idx="116">
                  <c:v>-89</c:v>
                </c:pt>
                <c:pt idx="117">
                  <c:v>-88.9</c:v>
                </c:pt>
                <c:pt idx="118">
                  <c:v>-88.6</c:v>
                </c:pt>
                <c:pt idx="119">
                  <c:v>-88.399999999999991</c:v>
                </c:pt>
                <c:pt idx="120">
                  <c:v>-88</c:v>
                </c:pt>
                <c:pt idx="121">
                  <c:v>-87.899999999999991</c:v>
                </c:pt>
                <c:pt idx="122">
                  <c:v>-87.7</c:v>
                </c:pt>
                <c:pt idx="123">
                  <c:v>-87.5</c:v>
                </c:pt>
                <c:pt idx="124">
                  <c:v>-87.600000000000009</c:v>
                </c:pt>
                <c:pt idx="125">
                  <c:v>-87.600000000000009</c:v>
                </c:pt>
                <c:pt idx="126">
                  <c:v>-85.4</c:v>
                </c:pt>
                <c:pt idx="127">
                  <c:v>-86.100000000000009</c:v>
                </c:pt>
                <c:pt idx="128">
                  <c:v>-85.8</c:v>
                </c:pt>
                <c:pt idx="129">
                  <c:v>-85.7</c:v>
                </c:pt>
                <c:pt idx="130">
                  <c:v>-84.5</c:v>
                </c:pt>
                <c:pt idx="131">
                  <c:v>-84.4</c:v>
                </c:pt>
                <c:pt idx="132">
                  <c:v>-84.3</c:v>
                </c:pt>
                <c:pt idx="133">
                  <c:v>-84.8</c:v>
                </c:pt>
                <c:pt idx="134">
                  <c:v>-84.3</c:v>
                </c:pt>
                <c:pt idx="135">
                  <c:v>-84.3</c:v>
                </c:pt>
                <c:pt idx="136">
                  <c:v>-83.9</c:v>
                </c:pt>
                <c:pt idx="137">
                  <c:v>-84</c:v>
                </c:pt>
                <c:pt idx="138">
                  <c:v>-83.1</c:v>
                </c:pt>
                <c:pt idx="139">
                  <c:v>-82.8</c:v>
                </c:pt>
                <c:pt idx="140">
                  <c:v>-82</c:v>
                </c:pt>
                <c:pt idx="141">
                  <c:v>-81.8</c:v>
                </c:pt>
                <c:pt idx="142">
                  <c:v>-81.699999999999989</c:v>
                </c:pt>
                <c:pt idx="143">
                  <c:v>-81.600000000000009</c:v>
                </c:pt>
                <c:pt idx="144">
                  <c:v>-81.400000000000006</c:v>
                </c:pt>
                <c:pt idx="145">
                  <c:v>-81.100000000000009</c:v>
                </c:pt>
                <c:pt idx="146">
                  <c:v>-80.7</c:v>
                </c:pt>
                <c:pt idx="147">
                  <c:v>-80.5</c:v>
                </c:pt>
                <c:pt idx="148">
                  <c:v>-80.2</c:v>
                </c:pt>
                <c:pt idx="149">
                  <c:v>-80.099999999999994</c:v>
                </c:pt>
                <c:pt idx="150">
                  <c:v>-79.599999999999994</c:v>
                </c:pt>
                <c:pt idx="151">
                  <c:v>-79.599999999999994</c:v>
                </c:pt>
                <c:pt idx="152">
                  <c:v>-79.099999999999994</c:v>
                </c:pt>
                <c:pt idx="153">
                  <c:v>-79.099999999999994</c:v>
                </c:pt>
                <c:pt idx="154">
                  <c:v>-78.7</c:v>
                </c:pt>
                <c:pt idx="155">
                  <c:v>-78.599999999999994</c:v>
                </c:pt>
                <c:pt idx="156">
                  <c:v>-77.899999999999991</c:v>
                </c:pt>
                <c:pt idx="157">
                  <c:v>-77.899999999999991</c:v>
                </c:pt>
                <c:pt idx="158">
                  <c:v>-78.099999999999994</c:v>
                </c:pt>
                <c:pt idx="159">
                  <c:v>-77.899999999999991</c:v>
                </c:pt>
                <c:pt idx="160">
                  <c:v>-77.5</c:v>
                </c:pt>
                <c:pt idx="161">
                  <c:v>-77.600000000000009</c:v>
                </c:pt>
                <c:pt idx="162">
                  <c:v>-77</c:v>
                </c:pt>
                <c:pt idx="163">
                  <c:v>-76.900000000000006</c:v>
                </c:pt>
                <c:pt idx="164">
                  <c:v>-76.600000000000009</c:v>
                </c:pt>
                <c:pt idx="165">
                  <c:v>-76.5</c:v>
                </c:pt>
                <c:pt idx="166">
                  <c:v>-76</c:v>
                </c:pt>
                <c:pt idx="167">
                  <c:v>-75.900000000000006</c:v>
                </c:pt>
                <c:pt idx="168">
                  <c:v>-75.599999999999994</c:v>
                </c:pt>
                <c:pt idx="169">
                  <c:v>-75.5</c:v>
                </c:pt>
                <c:pt idx="170">
                  <c:v>-75.2</c:v>
                </c:pt>
                <c:pt idx="171">
                  <c:v>-75.2</c:v>
                </c:pt>
                <c:pt idx="172">
                  <c:v>-74.900000000000006</c:v>
                </c:pt>
                <c:pt idx="173">
                  <c:v>-74.5</c:v>
                </c:pt>
                <c:pt idx="174">
                  <c:v>-74.3</c:v>
                </c:pt>
                <c:pt idx="175">
                  <c:v>-74.2</c:v>
                </c:pt>
                <c:pt idx="176">
                  <c:v>-73.800000000000011</c:v>
                </c:pt>
                <c:pt idx="177">
                  <c:v>-73.7</c:v>
                </c:pt>
                <c:pt idx="178">
                  <c:v>-73.399999999999991</c:v>
                </c:pt>
                <c:pt idx="179">
                  <c:v>-73.300000000000011</c:v>
                </c:pt>
                <c:pt idx="180">
                  <c:v>-72.7</c:v>
                </c:pt>
                <c:pt idx="181">
                  <c:v>-72.7</c:v>
                </c:pt>
                <c:pt idx="182">
                  <c:v>-72.399999999999991</c:v>
                </c:pt>
                <c:pt idx="183">
                  <c:v>-72.399999999999991</c:v>
                </c:pt>
                <c:pt idx="184">
                  <c:v>-71.900000000000006</c:v>
                </c:pt>
                <c:pt idx="185">
                  <c:v>-71.699999999999989</c:v>
                </c:pt>
                <c:pt idx="186">
                  <c:v>-71.3</c:v>
                </c:pt>
                <c:pt idx="187">
                  <c:v>-71.2</c:v>
                </c:pt>
                <c:pt idx="188">
                  <c:v>-70.8</c:v>
                </c:pt>
                <c:pt idx="189">
                  <c:v>-70.8</c:v>
                </c:pt>
                <c:pt idx="190">
                  <c:v>-70.3</c:v>
                </c:pt>
                <c:pt idx="191">
                  <c:v>-70.2</c:v>
                </c:pt>
                <c:pt idx="192">
                  <c:v>-69.7</c:v>
                </c:pt>
                <c:pt idx="193">
                  <c:v>-69.599999999999994</c:v>
                </c:pt>
                <c:pt idx="194">
                  <c:v>-69.2</c:v>
                </c:pt>
                <c:pt idx="195">
                  <c:v>-69.3</c:v>
                </c:pt>
                <c:pt idx="196">
                  <c:v>-68.899999999999991</c:v>
                </c:pt>
                <c:pt idx="197">
                  <c:v>-68.800000000000011</c:v>
                </c:pt>
                <c:pt idx="198">
                  <c:v>-68.399999999999991</c:v>
                </c:pt>
                <c:pt idx="199">
                  <c:v>-68.300000000000011</c:v>
                </c:pt>
                <c:pt idx="200">
                  <c:v>-67.8</c:v>
                </c:pt>
                <c:pt idx="201">
                  <c:v>-67.7</c:v>
                </c:pt>
                <c:pt idx="202">
                  <c:v>-67.199999999999989</c:v>
                </c:pt>
                <c:pt idx="203">
                  <c:v>-67.199999999999989</c:v>
                </c:pt>
                <c:pt idx="204">
                  <c:v>-66.900000000000006</c:v>
                </c:pt>
                <c:pt idx="205">
                  <c:v>-66.699999999999989</c:v>
                </c:pt>
                <c:pt idx="206">
                  <c:v>-66.400000000000006</c:v>
                </c:pt>
                <c:pt idx="207">
                  <c:v>-66</c:v>
                </c:pt>
                <c:pt idx="208">
                  <c:v>-65.7</c:v>
                </c:pt>
                <c:pt idx="209">
                  <c:v>-65.599999999999994</c:v>
                </c:pt>
                <c:pt idx="210">
                  <c:v>-65.2</c:v>
                </c:pt>
                <c:pt idx="211">
                  <c:v>-65</c:v>
                </c:pt>
                <c:pt idx="212">
                  <c:v>-64.8</c:v>
                </c:pt>
                <c:pt idx="213">
                  <c:v>-64.8</c:v>
                </c:pt>
                <c:pt idx="214">
                  <c:v>-64.399999999999991</c:v>
                </c:pt>
                <c:pt idx="215">
                  <c:v>-64.2</c:v>
                </c:pt>
                <c:pt idx="216">
                  <c:v>-63.899999999999991</c:v>
                </c:pt>
                <c:pt idx="217">
                  <c:v>-63.6</c:v>
                </c:pt>
                <c:pt idx="218">
                  <c:v>-63.3</c:v>
                </c:pt>
                <c:pt idx="219">
                  <c:v>-63.3</c:v>
                </c:pt>
                <c:pt idx="220">
                  <c:v>-62.9</c:v>
                </c:pt>
                <c:pt idx="221">
                  <c:v>-62.8</c:v>
                </c:pt>
                <c:pt idx="222">
                  <c:v>-62.4</c:v>
                </c:pt>
                <c:pt idx="223">
                  <c:v>-62.199999999999996</c:v>
                </c:pt>
                <c:pt idx="224">
                  <c:v>-61.9</c:v>
                </c:pt>
                <c:pt idx="225">
                  <c:v>-61.8</c:v>
                </c:pt>
                <c:pt idx="226">
                  <c:v>-61.500000000000007</c:v>
                </c:pt>
                <c:pt idx="227">
                  <c:v>-61.4</c:v>
                </c:pt>
                <c:pt idx="228">
                  <c:v>-61.099999999999994</c:v>
                </c:pt>
                <c:pt idx="229">
                  <c:v>-61</c:v>
                </c:pt>
                <c:pt idx="230">
                  <c:v>-60.699999999999996</c:v>
                </c:pt>
                <c:pt idx="231">
                  <c:v>-60.6</c:v>
                </c:pt>
                <c:pt idx="232">
                  <c:v>-60.2</c:v>
                </c:pt>
                <c:pt idx="233">
                  <c:v>-60.2</c:v>
                </c:pt>
                <c:pt idx="234">
                  <c:v>-59.7</c:v>
                </c:pt>
                <c:pt idx="235">
                  <c:v>-59.7</c:v>
                </c:pt>
                <c:pt idx="236">
                  <c:v>-59.4</c:v>
                </c:pt>
                <c:pt idx="237">
                  <c:v>-59.2</c:v>
                </c:pt>
                <c:pt idx="238">
                  <c:v>-58.9</c:v>
                </c:pt>
                <c:pt idx="239">
                  <c:v>-58.8</c:v>
                </c:pt>
                <c:pt idx="240">
                  <c:v>-58.5</c:v>
                </c:pt>
                <c:pt idx="241">
                  <c:v>-58.6</c:v>
                </c:pt>
                <c:pt idx="242">
                  <c:v>-58.300000000000004</c:v>
                </c:pt>
                <c:pt idx="243">
                  <c:v>-58.1</c:v>
                </c:pt>
                <c:pt idx="244">
                  <c:v>-57.800000000000004</c:v>
                </c:pt>
                <c:pt idx="245">
                  <c:v>-57.7</c:v>
                </c:pt>
                <c:pt idx="246">
                  <c:v>-57.2</c:v>
                </c:pt>
                <c:pt idx="247">
                  <c:v>-57.2</c:v>
                </c:pt>
                <c:pt idx="248">
                  <c:v>-56.9</c:v>
                </c:pt>
                <c:pt idx="249">
                  <c:v>-56.7</c:v>
                </c:pt>
                <c:pt idx="250">
                  <c:v>-56.4</c:v>
                </c:pt>
                <c:pt idx="251">
                  <c:v>-56.3</c:v>
                </c:pt>
                <c:pt idx="252">
                  <c:v>-56</c:v>
                </c:pt>
                <c:pt idx="253">
                  <c:v>-56</c:v>
                </c:pt>
                <c:pt idx="254">
                  <c:v>-55.6</c:v>
                </c:pt>
                <c:pt idx="255">
                  <c:v>-55.6</c:v>
                </c:pt>
                <c:pt idx="256">
                  <c:v>-55.2</c:v>
                </c:pt>
                <c:pt idx="257">
                  <c:v>-55.2</c:v>
                </c:pt>
                <c:pt idx="258">
                  <c:v>-54.8</c:v>
                </c:pt>
                <c:pt idx="259">
                  <c:v>-54.7</c:v>
                </c:pt>
                <c:pt idx="260">
                  <c:v>-54.3</c:v>
                </c:pt>
                <c:pt idx="261">
                  <c:v>-54.2</c:v>
                </c:pt>
                <c:pt idx="262">
                  <c:v>-53.900000000000006</c:v>
                </c:pt>
                <c:pt idx="263">
                  <c:v>-53.900000000000006</c:v>
                </c:pt>
                <c:pt idx="264">
                  <c:v>-53.6</c:v>
                </c:pt>
                <c:pt idx="265">
                  <c:v>-53.5</c:v>
                </c:pt>
                <c:pt idx="266">
                  <c:v>-53.199999999999996</c:v>
                </c:pt>
                <c:pt idx="267">
                  <c:v>-53.1</c:v>
                </c:pt>
                <c:pt idx="268">
                  <c:v>-52.800000000000004</c:v>
                </c:pt>
                <c:pt idx="269">
                  <c:v>-52.599999999999994</c:v>
                </c:pt>
                <c:pt idx="270">
                  <c:v>-52.3</c:v>
                </c:pt>
                <c:pt idx="271">
                  <c:v>-52.2</c:v>
                </c:pt>
                <c:pt idx="272">
                  <c:v>-51.9</c:v>
                </c:pt>
                <c:pt idx="273">
                  <c:v>-51.8</c:v>
                </c:pt>
                <c:pt idx="274">
                  <c:v>-51.5</c:v>
                </c:pt>
                <c:pt idx="275">
                  <c:v>-51.5</c:v>
                </c:pt>
                <c:pt idx="276">
                  <c:v>-51.1</c:v>
                </c:pt>
                <c:pt idx="277">
                  <c:v>-51.1</c:v>
                </c:pt>
                <c:pt idx="278">
                  <c:v>-50.699999999999996</c:v>
                </c:pt>
                <c:pt idx="279">
                  <c:v>-50.599999999999994</c:v>
                </c:pt>
                <c:pt idx="280">
                  <c:v>-50.2</c:v>
                </c:pt>
                <c:pt idx="281">
                  <c:v>-50.1</c:v>
                </c:pt>
                <c:pt idx="282">
                  <c:v>-49.7</c:v>
                </c:pt>
                <c:pt idx="283">
                  <c:v>-49.7</c:v>
                </c:pt>
                <c:pt idx="284">
                  <c:v>-49.3</c:v>
                </c:pt>
                <c:pt idx="285">
                  <c:v>-49.2</c:v>
                </c:pt>
                <c:pt idx="286">
                  <c:v>-48.8</c:v>
                </c:pt>
                <c:pt idx="287">
                  <c:v>-48.8</c:v>
                </c:pt>
                <c:pt idx="288">
                  <c:v>-48.5</c:v>
                </c:pt>
                <c:pt idx="289">
                  <c:v>-48.4</c:v>
                </c:pt>
                <c:pt idx="290">
                  <c:v>-48.099999999999994</c:v>
                </c:pt>
                <c:pt idx="291">
                  <c:v>-48</c:v>
                </c:pt>
                <c:pt idx="292">
                  <c:v>-47.7</c:v>
                </c:pt>
                <c:pt idx="293">
                  <c:v>-47.6</c:v>
                </c:pt>
                <c:pt idx="294">
                  <c:v>-47.4</c:v>
                </c:pt>
                <c:pt idx="295">
                  <c:v>-47.3</c:v>
                </c:pt>
                <c:pt idx="296">
                  <c:v>-46.9</c:v>
                </c:pt>
                <c:pt idx="297">
                  <c:v>-46.8</c:v>
                </c:pt>
                <c:pt idx="298">
                  <c:v>-46.5</c:v>
                </c:pt>
                <c:pt idx="299">
                  <c:v>-46.400000000000006</c:v>
                </c:pt>
                <c:pt idx="300">
                  <c:v>-46.1</c:v>
                </c:pt>
                <c:pt idx="301">
                  <c:v>-46</c:v>
                </c:pt>
                <c:pt idx="302">
                  <c:v>-45.7</c:v>
                </c:pt>
                <c:pt idx="303">
                  <c:v>-45.599999999999994</c:v>
                </c:pt>
                <c:pt idx="304">
                  <c:v>-45.2</c:v>
                </c:pt>
                <c:pt idx="305">
                  <c:v>-45.2</c:v>
                </c:pt>
                <c:pt idx="306">
                  <c:v>-44.9</c:v>
                </c:pt>
                <c:pt idx="307">
                  <c:v>-44.7</c:v>
                </c:pt>
                <c:pt idx="308">
                  <c:v>-44.5</c:v>
                </c:pt>
                <c:pt idx="309">
                  <c:v>-44.4</c:v>
                </c:pt>
                <c:pt idx="310">
                  <c:v>-44.199999999999996</c:v>
                </c:pt>
                <c:pt idx="311">
                  <c:v>-44.1</c:v>
                </c:pt>
                <c:pt idx="312">
                  <c:v>-43.800000000000004</c:v>
                </c:pt>
                <c:pt idx="313">
                  <c:v>-43.699999999999996</c:v>
                </c:pt>
                <c:pt idx="314">
                  <c:v>-43.4</c:v>
                </c:pt>
                <c:pt idx="315">
                  <c:v>-43.300000000000004</c:v>
                </c:pt>
                <c:pt idx="316">
                  <c:v>-43</c:v>
                </c:pt>
                <c:pt idx="317">
                  <c:v>-42.9</c:v>
                </c:pt>
                <c:pt idx="318">
                  <c:v>-42.6</c:v>
                </c:pt>
                <c:pt idx="319">
                  <c:v>-42.6</c:v>
                </c:pt>
                <c:pt idx="320">
                  <c:v>-42.3</c:v>
                </c:pt>
                <c:pt idx="321">
                  <c:v>-42.2</c:v>
                </c:pt>
                <c:pt idx="322">
                  <c:v>-41.9</c:v>
                </c:pt>
                <c:pt idx="323">
                  <c:v>-41.699999999999996</c:v>
                </c:pt>
                <c:pt idx="324">
                  <c:v>-41.4</c:v>
                </c:pt>
                <c:pt idx="325">
                  <c:v>-41.4</c:v>
                </c:pt>
                <c:pt idx="326">
                  <c:v>-41.1</c:v>
                </c:pt>
                <c:pt idx="327">
                  <c:v>-41</c:v>
                </c:pt>
                <c:pt idx="328">
                  <c:v>-40.700000000000003</c:v>
                </c:pt>
                <c:pt idx="329">
                  <c:v>-40.5</c:v>
                </c:pt>
                <c:pt idx="330">
                  <c:v>-40.200000000000003</c:v>
                </c:pt>
                <c:pt idx="331">
                  <c:v>-40.1</c:v>
                </c:pt>
                <c:pt idx="332">
                  <c:v>-39.9</c:v>
                </c:pt>
                <c:pt idx="333">
                  <c:v>-39.799999999999997</c:v>
                </c:pt>
                <c:pt idx="334">
                  <c:v>-39.6</c:v>
                </c:pt>
                <c:pt idx="335">
                  <c:v>-39.400000000000006</c:v>
                </c:pt>
                <c:pt idx="336">
                  <c:v>-39.199999999999996</c:v>
                </c:pt>
                <c:pt idx="337">
                  <c:v>-39.1</c:v>
                </c:pt>
                <c:pt idx="338">
                  <c:v>-38.800000000000004</c:v>
                </c:pt>
                <c:pt idx="339">
                  <c:v>-38.699999999999996</c:v>
                </c:pt>
                <c:pt idx="340">
                  <c:v>-38.4</c:v>
                </c:pt>
                <c:pt idx="341">
                  <c:v>-38.300000000000004</c:v>
                </c:pt>
                <c:pt idx="342">
                  <c:v>-38.099999999999994</c:v>
                </c:pt>
                <c:pt idx="343">
                  <c:v>-38</c:v>
                </c:pt>
                <c:pt idx="344">
                  <c:v>-37.700000000000003</c:v>
                </c:pt>
                <c:pt idx="345">
                  <c:v>-37.6</c:v>
                </c:pt>
                <c:pt idx="346">
                  <c:v>-37.299999999999997</c:v>
                </c:pt>
                <c:pt idx="347">
                  <c:v>-37.200000000000003</c:v>
                </c:pt>
                <c:pt idx="348">
                  <c:v>-36.900000000000006</c:v>
                </c:pt>
                <c:pt idx="349">
                  <c:v>-36.900000000000006</c:v>
                </c:pt>
                <c:pt idx="350">
                  <c:v>-36.6</c:v>
                </c:pt>
                <c:pt idx="351">
                  <c:v>-36.5</c:v>
                </c:pt>
                <c:pt idx="352">
                  <c:v>-36.1</c:v>
                </c:pt>
                <c:pt idx="353">
                  <c:v>-36</c:v>
                </c:pt>
                <c:pt idx="354">
                  <c:v>-35.700000000000003</c:v>
                </c:pt>
                <c:pt idx="355">
                  <c:v>-35.700000000000003</c:v>
                </c:pt>
                <c:pt idx="356">
                  <c:v>-35.4</c:v>
                </c:pt>
                <c:pt idx="357">
                  <c:v>-35.299999999999997</c:v>
                </c:pt>
                <c:pt idx="358">
                  <c:v>-35</c:v>
                </c:pt>
                <c:pt idx="359">
                  <c:v>-35</c:v>
                </c:pt>
                <c:pt idx="360">
                  <c:v>-34.700000000000003</c:v>
                </c:pt>
                <c:pt idx="361">
                  <c:v>-34.6</c:v>
                </c:pt>
                <c:pt idx="362">
                  <c:v>-34.299999999999997</c:v>
                </c:pt>
                <c:pt idx="363">
                  <c:v>-34.199999999999996</c:v>
                </c:pt>
                <c:pt idx="364">
                  <c:v>-34</c:v>
                </c:pt>
                <c:pt idx="365">
                  <c:v>-34</c:v>
                </c:pt>
                <c:pt idx="366">
                  <c:v>-33.699999999999996</c:v>
                </c:pt>
                <c:pt idx="367">
                  <c:v>-33.599999999999994</c:v>
                </c:pt>
                <c:pt idx="368">
                  <c:v>-33.300000000000004</c:v>
                </c:pt>
                <c:pt idx="369">
                  <c:v>-33.200000000000003</c:v>
                </c:pt>
                <c:pt idx="370">
                  <c:v>-33</c:v>
                </c:pt>
                <c:pt idx="371">
                  <c:v>-32.9</c:v>
                </c:pt>
                <c:pt idx="372">
                  <c:v>-32.6</c:v>
                </c:pt>
                <c:pt idx="373">
                  <c:v>-32.6</c:v>
                </c:pt>
                <c:pt idx="374">
                  <c:v>-32.4</c:v>
                </c:pt>
                <c:pt idx="375">
                  <c:v>-32.299999999999997</c:v>
                </c:pt>
                <c:pt idx="376">
                  <c:v>-32</c:v>
                </c:pt>
                <c:pt idx="377">
                  <c:v>-31.900000000000002</c:v>
                </c:pt>
                <c:pt idx="378">
                  <c:v>-31.7</c:v>
                </c:pt>
                <c:pt idx="379">
                  <c:v>-31.6</c:v>
                </c:pt>
                <c:pt idx="380">
                  <c:v>-31.4</c:v>
                </c:pt>
                <c:pt idx="381">
                  <c:v>-31.3</c:v>
                </c:pt>
                <c:pt idx="382">
                  <c:v>-31.099999999999998</c:v>
                </c:pt>
                <c:pt idx="383">
                  <c:v>-31.099999999999998</c:v>
                </c:pt>
                <c:pt idx="384">
                  <c:v>-30.800000000000004</c:v>
                </c:pt>
                <c:pt idx="385">
                  <c:v>-30.7</c:v>
                </c:pt>
                <c:pt idx="386">
                  <c:v>-30.5</c:v>
                </c:pt>
                <c:pt idx="387">
                  <c:v>-30.4</c:v>
                </c:pt>
                <c:pt idx="388">
                  <c:v>-30.1</c:v>
                </c:pt>
                <c:pt idx="389">
                  <c:v>-30.1</c:v>
                </c:pt>
                <c:pt idx="390">
                  <c:v>-29.8</c:v>
                </c:pt>
                <c:pt idx="391">
                  <c:v>-29.8</c:v>
                </c:pt>
                <c:pt idx="392">
                  <c:v>-29.5</c:v>
                </c:pt>
                <c:pt idx="393">
                  <c:v>-29.4</c:v>
                </c:pt>
                <c:pt idx="394">
                  <c:v>-29.099999999999998</c:v>
                </c:pt>
                <c:pt idx="395">
                  <c:v>-29.099999999999998</c:v>
                </c:pt>
                <c:pt idx="396">
                  <c:v>-28.799999999999997</c:v>
                </c:pt>
                <c:pt idx="397">
                  <c:v>-28.7</c:v>
                </c:pt>
                <c:pt idx="398">
                  <c:v>-28.5</c:v>
                </c:pt>
                <c:pt idx="399">
                  <c:v>-28.4</c:v>
                </c:pt>
                <c:pt idx="400">
                  <c:v>-28.2</c:v>
                </c:pt>
                <c:pt idx="401">
                  <c:v>-28.099999999999998</c:v>
                </c:pt>
                <c:pt idx="402">
                  <c:v>-27.8</c:v>
                </c:pt>
                <c:pt idx="403">
                  <c:v>-27.900000000000002</c:v>
                </c:pt>
                <c:pt idx="404">
                  <c:v>-27.6</c:v>
                </c:pt>
                <c:pt idx="405">
                  <c:v>-27.6</c:v>
                </c:pt>
                <c:pt idx="406">
                  <c:v>-27.3</c:v>
                </c:pt>
                <c:pt idx="407">
                  <c:v>-27.3</c:v>
                </c:pt>
                <c:pt idx="408">
                  <c:v>-27</c:v>
                </c:pt>
                <c:pt idx="409">
                  <c:v>-27</c:v>
                </c:pt>
                <c:pt idx="410">
                  <c:v>-26.7</c:v>
                </c:pt>
                <c:pt idx="411">
                  <c:v>-26.7</c:v>
                </c:pt>
                <c:pt idx="412">
                  <c:v>-26.400000000000002</c:v>
                </c:pt>
                <c:pt idx="413">
                  <c:v>-26.299999999999997</c:v>
                </c:pt>
                <c:pt idx="414">
                  <c:v>-26.1</c:v>
                </c:pt>
                <c:pt idx="415">
                  <c:v>-26</c:v>
                </c:pt>
                <c:pt idx="416">
                  <c:v>-25.8</c:v>
                </c:pt>
                <c:pt idx="417">
                  <c:v>-25.700000000000003</c:v>
                </c:pt>
                <c:pt idx="418">
                  <c:v>-25.5</c:v>
                </c:pt>
                <c:pt idx="419">
                  <c:v>-25.400000000000002</c:v>
                </c:pt>
                <c:pt idx="420">
                  <c:v>-25.1</c:v>
                </c:pt>
                <c:pt idx="421">
                  <c:v>-25.1</c:v>
                </c:pt>
                <c:pt idx="422">
                  <c:v>-24.9</c:v>
                </c:pt>
                <c:pt idx="423">
                  <c:v>-24.8</c:v>
                </c:pt>
                <c:pt idx="424">
                  <c:v>-24.6</c:v>
                </c:pt>
                <c:pt idx="425">
                  <c:v>-24.5</c:v>
                </c:pt>
                <c:pt idx="426">
                  <c:v>-24.2</c:v>
                </c:pt>
                <c:pt idx="427">
                  <c:v>-24.1</c:v>
                </c:pt>
                <c:pt idx="428">
                  <c:v>-23.900000000000002</c:v>
                </c:pt>
                <c:pt idx="429">
                  <c:v>-23.900000000000002</c:v>
                </c:pt>
                <c:pt idx="430">
                  <c:v>-23.6</c:v>
                </c:pt>
                <c:pt idx="431">
                  <c:v>-23.6</c:v>
                </c:pt>
                <c:pt idx="432">
                  <c:v>-23.4</c:v>
                </c:pt>
                <c:pt idx="433">
                  <c:v>-23.3</c:v>
                </c:pt>
                <c:pt idx="434">
                  <c:v>-23.099999999999998</c:v>
                </c:pt>
                <c:pt idx="435">
                  <c:v>-23</c:v>
                </c:pt>
                <c:pt idx="436">
                  <c:v>-22.799999999999997</c:v>
                </c:pt>
                <c:pt idx="437">
                  <c:v>-22.799999999999997</c:v>
                </c:pt>
                <c:pt idx="438">
                  <c:v>-22.6</c:v>
                </c:pt>
                <c:pt idx="439">
                  <c:v>-22.5</c:v>
                </c:pt>
                <c:pt idx="440">
                  <c:v>-22.3</c:v>
                </c:pt>
                <c:pt idx="441">
                  <c:v>-22.3</c:v>
                </c:pt>
                <c:pt idx="442">
                  <c:v>-22</c:v>
                </c:pt>
                <c:pt idx="443">
                  <c:v>-22</c:v>
                </c:pt>
                <c:pt idx="444">
                  <c:v>-21.7</c:v>
                </c:pt>
                <c:pt idx="445">
                  <c:v>-21.7</c:v>
                </c:pt>
                <c:pt idx="446">
                  <c:v>-21.5</c:v>
                </c:pt>
                <c:pt idx="447">
                  <c:v>-21.5</c:v>
                </c:pt>
                <c:pt idx="448">
                  <c:v>-21.2</c:v>
                </c:pt>
                <c:pt idx="449">
                  <c:v>-21.2</c:v>
                </c:pt>
                <c:pt idx="450">
                  <c:v>-21</c:v>
                </c:pt>
                <c:pt idx="451">
                  <c:v>-21</c:v>
                </c:pt>
                <c:pt idx="452">
                  <c:v>-20.8</c:v>
                </c:pt>
                <c:pt idx="453">
                  <c:v>-20.8</c:v>
                </c:pt>
                <c:pt idx="454">
                  <c:v>-20.5</c:v>
                </c:pt>
                <c:pt idx="455">
                  <c:v>-20.400000000000002</c:v>
                </c:pt>
                <c:pt idx="456">
                  <c:v>-20.2</c:v>
                </c:pt>
                <c:pt idx="457">
                  <c:v>-20.2</c:v>
                </c:pt>
                <c:pt idx="458">
                  <c:v>-19.899999999999999</c:v>
                </c:pt>
                <c:pt idx="459">
                  <c:v>-19.899999999999999</c:v>
                </c:pt>
                <c:pt idx="460">
                  <c:v>-19.700000000000003</c:v>
                </c:pt>
                <c:pt idx="461">
                  <c:v>-19.599999999999998</c:v>
                </c:pt>
                <c:pt idx="462">
                  <c:v>-19.400000000000002</c:v>
                </c:pt>
                <c:pt idx="463">
                  <c:v>-19.400000000000002</c:v>
                </c:pt>
                <c:pt idx="464">
                  <c:v>-19.2</c:v>
                </c:pt>
                <c:pt idx="465">
                  <c:v>-19.100000000000001</c:v>
                </c:pt>
                <c:pt idx="466">
                  <c:v>-18.899999999999999</c:v>
                </c:pt>
                <c:pt idx="467">
                  <c:v>-18.899999999999999</c:v>
                </c:pt>
                <c:pt idx="468">
                  <c:v>-18.7</c:v>
                </c:pt>
                <c:pt idx="469">
                  <c:v>-18.7</c:v>
                </c:pt>
                <c:pt idx="470">
                  <c:v>-18.399999999999999</c:v>
                </c:pt>
                <c:pt idx="471">
                  <c:v>-18.399999999999999</c:v>
                </c:pt>
                <c:pt idx="472">
                  <c:v>-18.2</c:v>
                </c:pt>
                <c:pt idx="473">
                  <c:v>-18.099999999999998</c:v>
                </c:pt>
                <c:pt idx="474">
                  <c:v>-17.900000000000002</c:v>
                </c:pt>
                <c:pt idx="475">
                  <c:v>-17.900000000000002</c:v>
                </c:pt>
                <c:pt idx="476">
                  <c:v>-17.7</c:v>
                </c:pt>
                <c:pt idx="477">
                  <c:v>-17.7</c:v>
                </c:pt>
                <c:pt idx="478">
                  <c:v>-17.399999999999999</c:v>
                </c:pt>
                <c:pt idx="479">
                  <c:v>-17.399999999999999</c:v>
                </c:pt>
                <c:pt idx="480">
                  <c:v>-17.200000000000003</c:v>
                </c:pt>
                <c:pt idx="481">
                  <c:v>-17.200000000000003</c:v>
                </c:pt>
                <c:pt idx="482">
                  <c:v>-16.900000000000002</c:v>
                </c:pt>
                <c:pt idx="483">
                  <c:v>-16.900000000000002</c:v>
                </c:pt>
                <c:pt idx="484">
                  <c:v>-16.7</c:v>
                </c:pt>
                <c:pt idx="485">
                  <c:v>-16.7</c:v>
                </c:pt>
                <c:pt idx="486">
                  <c:v>-16.399999999999999</c:v>
                </c:pt>
                <c:pt idx="487">
                  <c:v>-16.399999999999999</c:v>
                </c:pt>
                <c:pt idx="488">
                  <c:v>-16.2</c:v>
                </c:pt>
                <c:pt idx="489">
                  <c:v>-16.2</c:v>
                </c:pt>
                <c:pt idx="490">
                  <c:v>-16</c:v>
                </c:pt>
                <c:pt idx="491">
                  <c:v>-16</c:v>
                </c:pt>
                <c:pt idx="492">
                  <c:v>-15.8</c:v>
                </c:pt>
                <c:pt idx="493">
                  <c:v>-15.7</c:v>
                </c:pt>
                <c:pt idx="494">
                  <c:v>-15.6</c:v>
                </c:pt>
                <c:pt idx="495">
                  <c:v>-15.5</c:v>
                </c:pt>
                <c:pt idx="496">
                  <c:v>-15.400000000000002</c:v>
                </c:pt>
                <c:pt idx="497">
                  <c:v>-15.299999999999999</c:v>
                </c:pt>
                <c:pt idx="498">
                  <c:v>-15.1</c:v>
                </c:pt>
                <c:pt idx="499">
                  <c:v>-15.1</c:v>
                </c:pt>
                <c:pt idx="500">
                  <c:v>-14.9</c:v>
                </c:pt>
                <c:pt idx="501">
                  <c:v>-14.9</c:v>
                </c:pt>
                <c:pt idx="502">
                  <c:v>-14.7</c:v>
                </c:pt>
                <c:pt idx="503">
                  <c:v>-14.7</c:v>
                </c:pt>
                <c:pt idx="504">
                  <c:v>-14.5</c:v>
                </c:pt>
                <c:pt idx="505">
                  <c:v>-14.399999999999999</c:v>
                </c:pt>
                <c:pt idx="506">
                  <c:v>-14.2</c:v>
                </c:pt>
                <c:pt idx="507">
                  <c:v>-14.2</c:v>
                </c:pt>
                <c:pt idx="508">
                  <c:v>-14.1</c:v>
                </c:pt>
                <c:pt idx="509">
                  <c:v>-14.1</c:v>
                </c:pt>
                <c:pt idx="510">
                  <c:v>-13.9</c:v>
                </c:pt>
                <c:pt idx="511">
                  <c:v>-13.8</c:v>
                </c:pt>
                <c:pt idx="512">
                  <c:v>-13.6</c:v>
                </c:pt>
                <c:pt idx="513">
                  <c:v>-13.6</c:v>
                </c:pt>
                <c:pt idx="514">
                  <c:v>-13.4</c:v>
                </c:pt>
                <c:pt idx="515">
                  <c:v>-13.4</c:v>
                </c:pt>
                <c:pt idx="516">
                  <c:v>-13.200000000000001</c:v>
                </c:pt>
                <c:pt idx="517">
                  <c:v>-13.200000000000001</c:v>
                </c:pt>
                <c:pt idx="518">
                  <c:v>-13</c:v>
                </c:pt>
                <c:pt idx="519">
                  <c:v>-13</c:v>
                </c:pt>
                <c:pt idx="520">
                  <c:v>-12.799999999999999</c:v>
                </c:pt>
                <c:pt idx="521">
                  <c:v>-12.799999999999999</c:v>
                </c:pt>
                <c:pt idx="522">
                  <c:v>-12.6</c:v>
                </c:pt>
                <c:pt idx="523">
                  <c:v>-12.6</c:v>
                </c:pt>
                <c:pt idx="524">
                  <c:v>-12.4</c:v>
                </c:pt>
                <c:pt idx="525">
                  <c:v>-12.4</c:v>
                </c:pt>
                <c:pt idx="526">
                  <c:v>-12.3</c:v>
                </c:pt>
                <c:pt idx="527">
                  <c:v>-12.2</c:v>
                </c:pt>
                <c:pt idx="528">
                  <c:v>-12.1</c:v>
                </c:pt>
                <c:pt idx="529">
                  <c:v>-12</c:v>
                </c:pt>
                <c:pt idx="530">
                  <c:v>-11.9</c:v>
                </c:pt>
                <c:pt idx="531">
                  <c:v>-11.8</c:v>
                </c:pt>
                <c:pt idx="532">
                  <c:v>-11.7</c:v>
                </c:pt>
                <c:pt idx="533">
                  <c:v>-11.600000000000001</c:v>
                </c:pt>
                <c:pt idx="534">
                  <c:v>-11.5</c:v>
                </c:pt>
                <c:pt idx="535">
                  <c:v>-11.5</c:v>
                </c:pt>
                <c:pt idx="536">
                  <c:v>-11.3</c:v>
                </c:pt>
                <c:pt idx="537">
                  <c:v>-11.3</c:v>
                </c:pt>
                <c:pt idx="538">
                  <c:v>-11.1</c:v>
                </c:pt>
                <c:pt idx="539">
                  <c:v>-11.1</c:v>
                </c:pt>
                <c:pt idx="540">
                  <c:v>-10.9</c:v>
                </c:pt>
                <c:pt idx="541">
                  <c:v>-10.9</c:v>
                </c:pt>
                <c:pt idx="542">
                  <c:v>-10.8</c:v>
                </c:pt>
                <c:pt idx="543">
                  <c:v>-10.7</c:v>
                </c:pt>
                <c:pt idx="544">
                  <c:v>-10.6</c:v>
                </c:pt>
                <c:pt idx="545">
                  <c:v>-10.6</c:v>
                </c:pt>
                <c:pt idx="546">
                  <c:v>-10.4</c:v>
                </c:pt>
                <c:pt idx="547">
                  <c:v>-10.4</c:v>
                </c:pt>
                <c:pt idx="548">
                  <c:v>-10.200000000000001</c:v>
                </c:pt>
                <c:pt idx="549">
                  <c:v>-10.200000000000001</c:v>
                </c:pt>
                <c:pt idx="550">
                  <c:v>-10.1</c:v>
                </c:pt>
                <c:pt idx="551">
                  <c:v>-10.1</c:v>
                </c:pt>
                <c:pt idx="552">
                  <c:v>-9.8800000000000008</c:v>
                </c:pt>
                <c:pt idx="553">
                  <c:v>-9.8800000000000008</c:v>
                </c:pt>
                <c:pt idx="554">
                  <c:v>-9.7100000000000009</c:v>
                </c:pt>
                <c:pt idx="555">
                  <c:v>-9.7100000000000009</c:v>
                </c:pt>
                <c:pt idx="556">
                  <c:v>-9.5400000000000009</c:v>
                </c:pt>
                <c:pt idx="557">
                  <c:v>-9.5299999999999994</c:v>
                </c:pt>
                <c:pt idx="558">
                  <c:v>-9.3800000000000008</c:v>
                </c:pt>
                <c:pt idx="559">
                  <c:v>-9.3699999999999992</c:v>
                </c:pt>
                <c:pt idx="560">
                  <c:v>-9.23</c:v>
                </c:pt>
                <c:pt idx="561">
                  <c:v>-9.19</c:v>
                </c:pt>
                <c:pt idx="562">
                  <c:v>-9.0399999999999991</c:v>
                </c:pt>
                <c:pt idx="563">
                  <c:v>-9.02</c:v>
                </c:pt>
                <c:pt idx="564">
                  <c:v>-8.85</c:v>
                </c:pt>
                <c:pt idx="565">
                  <c:v>-8.85</c:v>
                </c:pt>
                <c:pt idx="566">
                  <c:v>-8.67</c:v>
                </c:pt>
                <c:pt idx="567">
                  <c:v>-8.67</c:v>
                </c:pt>
                <c:pt idx="568">
                  <c:v>-8.51</c:v>
                </c:pt>
                <c:pt idx="569">
                  <c:v>-8.52</c:v>
                </c:pt>
                <c:pt idx="570">
                  <c:v>-8.35</c:v>
                </c:pt>
                <c:pt idx="571">
                  <c:v>-8.3699999999999992</c:v>
                </c:pt>
                <c:pt idx="572">
                  <c:v>-8.1999999999999993</c:v>
                </c:pt>
                <c:pt idx="573">
                  <c:v>-8.19</c:v>
                </c:pt>
                <c:pt idx="574">
                  <c:v>-8.06</c:v>
                </c:pt>
                <c:pt idx="575">
                  <c:v>-8.0499999999999989</c:v>
                </c:pt>
                <c:pt idx="576">
                  <c:v>-7.91</c:v>
                </c:pt>
                <c:pt idx="577">
                  <c:v>-7.9200000000000008</c:v>
                </c:pt>
                <c:pt idx="578">
                  <c:v>-7.7600000000000007</c:v>
                </c:pt>
                <c:pt idx="579">
                  <c:v>-7.7600000000000007</c:v>
                </c:pt>
                <c:pt idx="580">
                  <c:v>-7.62</c:v>
                </c:pt>
                <c:pt idx="581">
                  <c:v>-7.62</c:v>
                </c:pt>
                <c:pt idx="582">
                  <c:v>-7.47</c:v>
                </c:pt>
                <c:pt idx="583">
                  <c:v>-7.46</c:v>
                </c:pt>
                <c:pt idx="584">
                  <c:v>-7.33</c:v>
                </c:pt>
                <c:pt idx="585">
                  <c:v>-7.33</c:v>
                </c:pt>
                <c:pt idx="586">
                  <c:v>-7.21</c:v>
                </c:pt>
                <c:pt idx="587">
                  <c:v>-7.1899999999999995</c:v>
                </c:pt>
                <c:pt idx="588">
                  <c:v>-7.05</c:v>
                </c:pt>
                <c:pt idx="589">
                  <c:v>-7.04</c:v>
                </c:pt>
                <c:pt idx="590">
                  <c:v>-6.88</c:v>
                </c:pt>
                <c:pt idx="591">
                  <c:v>-6.91</c:v>
                </c:pt>
                <c:pt idx="592">
                  <c:v>-6.78</c:v>
                </c:pt>
                <c:pt idx="593">
                  <c:v>-6.79</c:v>
                </c:pt>
                <c:pt idx="594">
                  <c:v>-6.62</c:v>
                </c:pt>
                <c:pt idx="595">
                  <c:v>-6.6499999999999995</c:v>
                </c:pt>
                <c:pt idx="596">
                  <c:v>-6.5100000000000007</c:v>
                </c:pt>
                <c:pt idx="597">
                  <c:v>-6.5200000000000005</c:v>
                </c:pt>
                <c:pt idx="598">
                  <c:v>-6.38</c:v>
                </c:pt>
                <c:pt idx="599">
                  <c:v>-6.38</c:v>
                </c:pt>
                <c:pt idx="600">
                  <c:v>-6.22</c:v>
                </c:pt>
                <c:pt idx="601">
                  <c:v>-6.21</c:v>
                </c:pt>
                <c:pt idx="602">
                  <c:v>-6.09</c:v>
                </c:pt>
                <c:pt idx="603">
                  <c:v>-6.06</c:v>
                </c:pt>
                <c:pt idx="604">
                  <c:v>-5.9399999999999995</c:v>
                </c:pt>
                <c:pt idx="605">
                  <c:v>-5.93</c:v>
                </c:pt>
                <c:pt idx="606">
                  <c:v>-5.8100000000000005</c:v>
                </c:pt>
                <c:pt idx="607">
                  <c:v>-5.79</c:v>
                </c:pt>
                <c:pt idx="608">
                  <c:v>-5.65</c:v>
                </c:pt>
                <c:pt idx="609">
                  <c:v>-5.65</c:v>
                </c:pt>
                <c:pt idx="610">
                  <c:v>-5.55</c:v>
                </c:pt>
                <c:pt idx="611">
                  <c:v>-5.55</c:v>
                </c:pt>
                <c:pt idx="612">
                  <c:v>-5.41</c:v>
                </c:pt>
                <c:pt idx="613">
                  <c:v>-5.41</c:v>
                </c:pt>
                <c:pt idx="614">
                  <c:v>-5.32</c:v>
                </c:pt>
                <c:pt idx="615">
                  <c:v>-5.31</c:v>
                </c:pt>
                <c:pt idx="616">
                  <c:v>-5.19</c:v>
                </c:pt>
                <c:pt idx="617">
                  <c:v>-5.19</c:v>
                </c:pt>
                <c:pt idx="618">
                  <c:v>-5.0599999999999996</c:v>
                </c:pt>
                <c:pt idx="619">
                  <c:v>-5.0699999999999994</c:v>
                </c:pt>
                <c:pt idx="620">
                  <c:v>-4.9400000000000004</c:v>
                </c:pt>
                <c:pt idx="621">
                  <c:v>-4.9400000000000004</c:v>
                </c:pt>
                <c:pt idx="622">
                  <c:v>-4.8199999999999994</c:v>
                </c:pt>
                <c:pt idx="623">
                  <c:v>-4.8199999999999994</c:v>
                </c:pt>
                <c:pt idx="624">
                  <c:v>-4.71</c:v>
                </c:pt>
                <c:pt idx="625">
                  <c:v>-4.7</c:v>
                </c:pt>
                <c:pt idx="626">
                  <c:v>-4.59</c:v>
                </c:pt>
                <c:pt idx="627">
                  <c:v>-4.58</c:v>
                </c:pt>
                <c:pt idx="628">
                  <c:v>-4.49</c:v>
                </c:pt>
                <c:pt idx="629">
                  <c:v>-4.49</c:v>
                </c:pt>
                <c:pt idx="630">
                  <c:v>-4.3900000000000006</c:v>
                </c:pt>
                <c:pt idx="631">
                  <c:v>-4.3900000000000006</c:v>
                </c:pt>
                <c:pt idx="632">
                  <c:v>-4.2799999999999994</c:v>
                </c:pt>
                <c:pt idx="633">
                  <c:v>-4.2699999999999996</c:v>
                </c:pt>
                <c:pt idx="634">
                  <c:v>-4.17</c:v>
                </c:pt>
                <c:pt idx="635">
                  <c:v>-4.1500000000000004</c:v>
                </c:pt>
                <c:pt idx="636">
                  <c:v>-4.0600000000000005</c:v>
                </c:pt>
                <c:pt idx="637">
                  <c:v>-4.08</c:v>
                </c:pt>
                <c:pt idx="638">
                  <c:v>-3.98</c:v>
                </c:pt>
                <c:pt idx="639">
                  <c:v>-3.97</c:v>
                </c:pt>
                <c:pt idx="640">
                  <c:v>-3.87</c:v>
                </c:pt>
                <c:pt idx="641">
                  <c:v>-3.87</c:v>
                </c:pt>
                <c:pt idx="642">
                  <c:v>-3.77</c:v>
                </c:pt>
                <c:pt idx="643">
                  <c:v>-3.77</c:v>
                </c:pt>
                <c:pt idx="644">
                  <c:v>-3.6799999999999997</c:v>
                </c:pt>
                <c:pt idx="645">
                  <c:v>-3.67</c:v>
                </c:pt>
                <c:pt idx="646">
                  <c:v>-3.5700000000000003</c:v>
                </c:pt>
                <c:pt idx="647">
                  <c:v>-3.5700000000000003</c:v>
                </c:pt>
                <c:pt idx="648">
                  <c:v>-3.45</c:v>
                </c:pt>
                <c:pt idx="649">
                  <c:v>-3.44</c:v>
                </c:pt>
                <c:pt idx="650">
                  <c:v>-3.35</c:v>
                </c:pt>
                <c:pt idx="651">
                  <c:v>-3.35</c:v>
                </c:pt>
                <c:pt idx="652">
                  <c:v>-3.27</c:v>
                </c:pt>
                <c:pt idx="653">
                  <c:v>-3.2600000000000002</c:v>
                </c:pt>
                <c:pt idx="654">
                  <c:v>-3.18</c:v>
                </c:pt>
                <c:pt idx="655">
                  <c:v>-3.17</c:v>
                </c:pt>
                <c:pt idx="656">
                  <c:v>-3.08</c:v>
                </c:pt>
                <c:pt idx="657">
                  <c:v>-3.08</c:v>
                </c:pt>
                <c:pt idx="658">
                  <c:v>-3</c:v>
                </c:pt>
                <c:pt idx="659">
                  <c:v>-3</c:v>
                </c:pt>
                <c:pt idx="660">
                  <c:v>-2.9299999999999997</c:v>
                </c:pt>
                <c:pt idx="661">
                  <c:v>-2.9299999999999997</c:v>
                </c:pt>
                <c:pt idx="662">
                  <c:v>-2.84</c:v>
                </c:pt>
                <c:pt idx="663">
                  <c:v>-2.8499999999999996</c:v>
                </c:pt>
                <c:pt idx="664">
                  <c:v>-2.77</c:v>
                </c:pt>
                <c:pt idx="665">
                  <c:v>-2.77</c:v>
                </c:pt>
                <c:pt idx="666">
                  <c:v>-2.7</c:v>
                </c:pt>
                <c:pt idx="667">
                  <c:v>-2.69</c:v>
                </c:pt>
                <c:pt idx="668">
                  <c:v>-2.61</c:v>
                </c:pt>
                <c:pt idx="669">
                  <c:v>-2.61</c:v>
                </c:pt>
                <c:pt idx="670">
                  <c:v>-2.5299999999999998</c:v>
                </c:pt>
                <c:pt idx="671">
                  <c:v>-2.52</c:v>
                </c:pt>
                <c:pt idx="672">
                  <c:v>-2.4499999999999997</c:v>
                </c:pt>
                <c:pt idx="673">
                  <c:v>-2.4499999999999997</c:v>
                </c:pt>
                <c:pt idx="674">
                  <c:v>-2.37</c:v>
                </c:pt>
                <c:pt idx="675">
                  <c:v>-2.37</c:v>
                </c:pt>
                <c:pt idx="676">
                  <c:v>-2.2999999999999998</c:v>
                </c:pt>
                <c:pt idx="677">
                  <c:v>-2.29</c:v>
                </c:pt>
                <c:pt idx="678">
                  <c:v>-2.2199999999999998</c:v>
                </c:pt>
                <c:pt idx="679">
                  <c:v>-2.23</c:v>
                </c:pt>
                <c:pt idx="680">
                  <c:v>-2.16</c:v>
                </c:pt>
                <c:pt idx="681">
                  <c:v>-2.1500000000000004</c:v>
                </c:pt>
                <c:pt idx="682">
                  <c:v>-2.08</c:v>
                </c:pt>
                <c:pt idx="683">
                  <c:v>-2.09</c:v>
                </c:pt>
                <c:pt idx="684">
                  <c:v>-2.02</c:v>
                </c:pt>
                <c:pt idx="685">
                  <c:v>-2.02</c:v>
                </c:pt>
                <c:pt idx="686">
                  <c:v>-1.9700000000000002</c:v>
                </c:pt>
                <c:pt idx="687">
                  <c:v>-1.9700000000000002</c:v>
                </c:pt>
                <c:pt idx="688">
                  <c:v>-1.91</c:v>
                </c:pt>
                <c:pt idx="689">
                  <c:v>-1.9</c:v>
                </c:pt>
                <c:pt idx="690">
                  <c:v>-1.8399999999999999</c:v>
                </c:pt>
                <c:pt idx="691">
                  <c:v>-1.8399999999999999</c:v>
                </c:pt>
                <c:pt idx="692">
                  <c:v>-1.7799999999999998</c:v>
                </c:pt>
                <c:pt idx="693">
                  <c:v>-1.7799999999999998</c:v>
                </c:pt>
                <c:pt idx="694">
                  <c:v>-1.72</c:v>
                </c:pt>
                <c:pt idx="695">
                  <c:v>-1.72</c:v>
                </c:pt>
                <c:pt idx="696">
                  <c:v>-1.66</c:v>
                </c:pt>
                <c:pt idx="697">
                  <c:v>-1.66</c:v>
                </c:pt>
                <c:pt idx="698">
                  <c:v>-1.61</c:v>
                </c:pt>
                <c:pt idx="699">
                  <c:v>-1.6199999999999999</c:v>
                </c:pt>
                <c:pt idx="700">
                  <c:v>-1.56</c:v>
                </c:pt>
                <c:pt idx="701">
                  <c:v>-1.56</c:v>
                </c:pt>
                <c:pt idx="702">
                  <c:v>-1.51</c:v>
                </c:pt>
                <c:pt idx="703">
                  <c:v>-1.51</c:v>
                </c:pt>
                <c:pt idx="704">
                  <c:v>-1.4500000000000002</c:v>
                </c:pt>
                <c:pt idx="705">
                  <c:v>-1.46</c:v>
                </c:pt>
                <c:pt idx="706">
                  <c:v>-1.4100000000000001</c:v>
                </c:pt>
                <c:pt idx="707">
                  <c:v>-1.4100000000000001</c:v>
                </c:pt>
                <c:pt idx="708">
                  <c:v>-1.3599999999999999</c:v>
                </c:pt>
                <c:pt idx="709">
                  <c:v>-1.3599999999999999</c:v>
                </c:pt>
                <c:pt idx="710">
                  <c:v>-1.31</c:v>
                </c:pt>
                <c:pt idx="711">
                  <c:v>-1.31</c:v>
                </c:pt>
                <c:pt idx="712">
                  <c:v>-1.28</c:v>
                </c:pt>
                <c:pt idx="713">
                  <c:v>-1.29</c:v>
                </c:pt>
                <c:pt idx="714">
                  <c:v>-1.25</c:v>
                </c:pt>
                <c:pt idx="715">
                  <c:v>-1.25</c:v>
                </c:pt>
                <c:pt idx="716">
                  <c:v>-1.21</c:v>
                </c:pt>
                <c:pt idx="717">
                  <c:v>-1.21</c:v>
                </c:pt>
                <c:pt idx="718">
                  <c:v>-1.18</c:v>
                </c:pt>
                <c:pt idx="719">
                  <c:v>-1.18</c:v>
                </c:pt>
                <c:pt idx="720">
                  <c:v>-1.1499999999999999</c:v>
                </c:pt>
                <c:pt idx="721">
                  <c:v>-1.1499999999999999</c:v>
                </c:pt>
                <c:pt idx="722">
                  <c:v>-1.1200000000000001</c:v>
                </c:pt>
                <c:pt idx="723">
                  <c:v>-1.1200000000000001</c:v>
                </c:pt>
                <c:pt idx="724">
                  <c:v>-1.08</c:v>
                </c:pt>
                <c:pt idx="725">
                  <c:v>-1.08</c:v>
                </c:pt>
                <c:pt idx="726">
                  <c:v>-1.0499999999999998</c:v>
                </c:pt>
                <c:pt idx="727">
                  <c:v>-1.06</c:v>
                </c:pt>
                <c:pt idx="728">
                  <c:v>-1.02</c:v>
                </c:pt>
                <c:pt idx="729">
                  <c:v>-1.02</c:v>
                </c:pt>
                <c:pt idx="730">
                  <c:v>-0.99600000000000011</c:v>
                </c:pt>
                <c:pt idx="731">
                  <c:v>-0.995</c:v>
                </c:pt>
                <c:pt idx="732">
                  <c:v>-0.96699999999999997</c:v>
                </c:pt>
                <c:pt idx="733">
                  <c:v>-0.96800000000000008</c:v>
                </c:pt>
                <c:pt idx="734">
                  <c:v>-0.93699999999999994</c:v>
                </c:pt>
                <c:pt idx="735">
                  <c:v>-0.93799999999999994</c:v>
                </c:pt>
                <c:pt idx="736">
                  <c:v>-0.90999999999999992</c:v>
                </c:pt>
                <c:pt idx="737">
                  <c:v>-0.91999999999999993</c:v>
                </c:pt>
                <c:pt idx="738">
                  <c:v>-0.89900000000000002</c:v>
                </c:pt>
                <c:pt idx="739">
                  <c:v>-0.89700000000000002</c:v>
                </c:pt>
                <c:pt idx="740">
                  <c:v>-0.872</c:v>
                </c:pt>
                <c:pt idx="741">
                  <c:v>-0.872</c:v>
                </c:pt>
                <c:pt idx="742">
                  <c:v>-0.84699999999999998</c:v>
                </c:pt>
                <c:pt idx="743">
                  <c:v>-0.84799999999999998</c:v>
                </c:pt>
                <c:pt idx="744">
                  <c:v>-0.82599999999999996</c:v>
                </c:pt>
                <c:pt idx="745">
                  <c:v>-0.82599999999999996</c:v>
                </c:pt>
                <c:pt idx="746">
                  <c:v>-0.79999999999999993</c:v>
                </c:pt>
                <c:pt idx="747">
                  <c:v>-0.79800000000000004</c:v>
                </c:pt>
                <c:pt idx="748">
                  <c:v>-0.77400000000000002</c:v>
                </c:pt>
                <c:pt idx="749">
                  <c:v>-0.77300000000000002</c:v>
                </c:pt>
                <c:pt idx="750">
                  <c:v>-0.751</c:v>
                </c:pt>
                <c:pt idx="751">
                  <c:v>-0.75700000000000001</c:v>
                </c:pt>
                <c:pt idx="752">
                  <c:v>-0.73499999999999999</c:v>
                </c:pt>
                <c:pt idx="753">
                  <c:v>-0.73899999999999999</c:v>
                </c:pt>
                <c:pt idx="754">
                  <c:v>-0.71500000000000008</c:v>
                </c:pt>
                <c:pt idx="755">
                  <c:v>-0.71899999999999997</c:v>
                </c:pt>
                <c:pt idx="756">
                  <c:v>-0.69500000000000006</c:v>
                </c:pt>
                <c:pt idx="757">
                  <c:v>-0.69500000000000006</c:v>
                </c:pt>
                <c:pt idx="758">
                  <c:v>-0.67700000000000005</c:v>
                </c:pt>
                <c:pt idx="759">
                  <c:v>-0.67899999999999994</c:v>
                </c:pt>
                <c:pt idx="760">
                  <c:v>-0.65800000000000003</c:v>
                </c:pt>
                <c:pt idx="761">
                  <c:v>-0.66100000000000003</c:v>
                </c:pt>
                <c:pt idx="762">
                  <c:v>-0.63800000000000001</c:v>
                </c:pt>
                <c:pt idx="763">
                  <c:v>-0.63900000000000001</c:v>
                </c:pt>
                <c:pt idx="764">
                  <c:v>-0.622</c:v>
                </c:pt>
                <c:pt idx="765">
                  <c:v>-0.626</c:v>
                </c:pt>
                <c:pt idx="766">
                  <c:v>-0.60100000000000009</c:v>
                </c:pt>
                <c:pt idx="767">
                  <c:v>-0.60599999999999998</c:v>
                </c:pt>
                <c:pt idx="768">
                  <c:v>-0.58299999999999996</c:v>
                </c:pt>
                <c:pt idx="769">
                  <c:v>-0.58400000000000007</c:v>
                </c:pt>
                <c:pt idx="770">
                  <c:v>-0.56000000000000005</c:v>
                </c:pt>
                <c:pt idx="771">
                  <c:v>-0.55700000000000005</c:v>
                </c:pt>
                <c:pt idx="772">
                  <c:v>-0.53300000000000003</c:v>
                </c:pt>
                <c:pt idx="773">
                  <c:v>-0.53499999999999992</c:v>
                </c:pt>
                <c:pt idx="774">
                  <c:v>-0.51300000000000001</c:v>
                </c:pt>
                <c:pt idx="775">
                  <c:v>-0.51200000000000001</c:v>
                </c:pt>
                <c:pt idx="776">
                  <c:v>-0.49</c:v>
                </c:pt>
                <c:pt idx="777">
                  <c:v>-0.48899999999999999</c:v>
                </c:pt>
                <c:pt idx="778">
                  <c:v>-0.46400000000000002</c:v>
                </c:pt>
                <c:pt idx="779">
                  <c:v>-0.46499999999999997</c:v>
                </c:pt>
                <c:pt idx="780">
                  <c:v>-0.441</c:v>
                </c:pt>
                <c:pt idx="781">
                  <c:v>-0.44499999999999995</c:v>
                </c:pt>
                <c:pt idx="782">
                  <c:v>-0.41800000000000004</c:v>
                </c:pt>
                <c:pt idx="783">
                  <c:v>-0.42100000000000004</c:v>
                </c:pt>
                <c:pt idx="784">
                  <c:v>-0.39100000000000001</c:v>
                </c:pt>
                <c:pt idx="785">
                  <c:v>-0.39100000000000001</c:v>
                </c:pt>
                <c:pt idx="786">
                  <c:v>-0.36499999999999999</c:v>
                </c:pt>
                <c:pt idx="787">
                  <c:v>-0.36399999999999999</c:v>
                </c:pt>
                <c:pt idx="788">
                  <c:v>-0.33700000000000002</c:v>
                </c:pt>
                <c:pt idx="789">
                  <c:v>-0.33599999999999997</c:v>
                </c:pt>
                <c:pt idx="790">
                  <c:v>-0.308</c:v>
                </c:pt>
                <c:pt idx="791">
                  <c:v>-0.309</c:v>
                </c:pt>
                <c:pt idx="792">
                  <c:v>-0.27700000000000002</c:v>
                </c:pt>
                <c:pt idx="793">
                  <c:v>-0.27799999999999997</c:v>
                </c:pt>
                <c:pt idx="794">
                  <c:v>-0.24699999999999997</c:v>
                </c:pt>
                <c:pt idx="795">
                  <c:v>-0.248</c:v>
                </c:pt>
                <c:pt idx="796">
                  <c:v>-0.22</c:v>
                </c:pt>
                <c:pt idx="797">
                  <c:v>-0.219</c:v>
                </c:pt>
                <c:pt idx="798">
                  <c:v>-0.19</c:v>
                </c:pt>
                <c:pt idx="799">
                  <c:v>-0.19</c:v>
                </c:pt>
                <c:pt idx="800">
                  <c:v>-0.16299999999999998</c:v>
                </c:pt>
                <c:pt idx="801">
                  <c:v>-0.16299999999999998</c:v>
                </c:pt>
                <c:pt idx="802">
                  <c:v>-0.13799999999999998</c:v>
                </c:pt>
                <c:pt idx="803">
                  <c:v>-0.13799999999999998</c:v>
                </c:pt>
                <c:pt idx="804">
                  <c:v>-0.113</c:v>
                </c:pt>
                <c:pt idx="805">
                  <c:v>-0.113</c:v>
                </c:pt>
                <c:pt idx="806">
                  <c:v>-9.0899999999999995E-2</c:v>
                </c:pt>
                <c:pt idx="807">
                  <c:v>-8.9700000000000002E-2</c:v>
                </c:pt>
                <c:pt idx="808">
                  <c:v>-7.3700000000000002E-2</c:v>
                </c:pt>
                <c:pt idx="809">
                  <c:v>-7.3300000000000004E-2</c:v>
                </c:pt>
                <c:pt idx="810">
                  <c:v>-5.8900000000000001E-2</c:v>
                </c:pt>
                <c:pt idx="811">
                  <c:v>-5.8500000000000003E-2</c:v>
                </c:pt>
                <c:pt idx="812">
                  <c:v>-4.5200000000000004E-2</c:v>
                </c:pt>
                <c:pt idx="813">
                  <c:v>-4.4199999999999996E-2</c:v>
                </c:pt>
                <c:pt idx="814">
                  <c:v>-3.5000000000000003E-2</c:v>
                </c:pt>
                <c:pt idx="815">
                  <c:v>-3.4700000000000002E-2</c:v>
                </c:pt>
                <c:pt idx="816">
                  <c:v>-2.8399999999999998E-2</c:v>
                </c:pt>
                <c:pt idx="817">
                  <c:v>-2.81E-2</c:v>
                </c:pt>
                <c:pt idx="818">
                  <c:v>-2.3199999999999998E-2</c:v>
                </c:pt>
                <c:pt idx="819">
                  <c:v>-2.2200000000000001E-2</c:v>
                </c:pt>
                <c:pt idx="820">
                  <c:v>-1.8100000000000002E-2</c:v>
                </c:pt>
                <c:pt idx="821">
                  <c:v>-1.7299999999999999E-2</c:v>
                </c:pt>
                <c:pt idx="822">
                  <c:v>-1.41E-2</c:v>
                </c:pt>
                <c:pt idx="823">
                  <c:v>-1.4199999999999999E-2</c:v>
                </c:pt>
                <c:pt idx="824">
                  <c:v>-1.12E-2</c:v>
                </c:pt>
                <c:pt idx="825">
                  <c:v>-1.0699999999999999E-2</c:v>
                </c:pt>
                <c:pt idx="826">
                  <c:v>-8.4700000000000001E-3</c:v>
                </c:pt>
                <c:pt idx="827">
                  <c:v>-8.2000000000000007E-3</c:v>
                </c:pt>
                <c:pt idx="828">
                  <c:v>-5.2700000000000004E-3</c:v>
                </c:pt>
                <c:pt idx="829">
                  <c:v>-5.5299999999999993E-3</c:v>
                </c:pt>
                <c:pt idx="830">
                  <c:v>-2.2699999999999999E-3</c:v>
                </c:pt>
                <c:pt idx="831">
                  <c:v>-2.6700000000000001E-3</c:v>
                </c:pt>
                <c:pt idx="832">
                  <c:v>7.3299999999999993E-4</c:v>
                </c:pt>
                <c:pt idx="833">
                  <c:v>1.07E-3</c:v>
                </c:pt>
                <c:pt idx="834">
                  <c:v>4.6699999999999997E-3</c:v>
                </c:pt>
                <c:pt idx="835">
                  <c:v>4.2000000000000006E-3</c:v>
                </c:pt>
                <c:pt idx="836">
                  <c:v>4.47E-3</c:v>
                </c:pt>
                <c:pt idx="837">
                  <c:v>4.7299999999999998E-3</c:v>
                </c:pt>
                <c:pt idx="838">
                  <c:v>4.6699999999999997E-3</c:v>
                </c:pt>
                <c:pt idx="839">
                  <c:v>2.5699999999999997E-2</c:v>
                </c:pt>
                <c:pt idx="840">
                  <c:v>2.5699999999999997E-2</c:v>
                </c:pt>
                <c:pt idx="841">
                  <c:v>2.6599999999999999E-2</c:v>
                </c:pt>
                <c:pt idx="842">
                  <c:v>2.7299999999999998E-2</c:v>
                </c:pt>
                <c:pt idx="843">
                  <c:v>2.6000000000000002E-2</c:v>
                </c:pt>
                <c:pt idx="844">
                  <c:v>2.5300000000000003E-2</c:v>
                </c:pt>
                <c:pt idx="845">
                  <c:v>3.3500000000000002E-2</c:v>
                </c:pt>
                <c:pt idx="846">
                  <c:v>3.39E-2</c:v>
                </c:pt>
                <c:pt idx="847">
                  <c:v>4.2300000000000004E-2</c:v>
                </c:pt>
                <c:pt idx="848">
                  <c:v>4.2599999999999999E-2</c:v>
                </c:pt>
                <c:pt idx="849">
                  <c:v>5.2899999999999996E-2</c:v>
                </c:pt>
                <c:pt idx="850">
                  <c:v>5.2899999999999996E-2</c:v>
                </c:pt>
                <c:pt idx="851">
                  <c:v>6.2400000000000004E-2</c:v>
                </c:pt>
                <c:pt idx="852">
                  <c:v>6.2400000000000004E-2</c:v>
                </c:pt>
                <c:pt idx="853">
                  <c:v>7.4499999999999997E-2</c:v>
                </c:pt>
                <c:pt idx="854">
                  <c:v>7.4799999999999991E-2</c:v>
                </c:pt>
                <c:pt idx="855">
                  <c:v>8.8300000000000003E-2</c:v>
                </c:pt>
                <c:pt idx="856">
                  <c:v>8.8899999999999993E-2</c:v>
                </c:pt>
                <c:pt idx="857">
                  <c:v>0.10299999999999999</c:v>
                </c:pt>
                <c:pt idx="858">
                  <c:v>0.10400000000000001</c:v>
                </c:pt>
                <c:pt idx="859">
                  <c:v>0.12</c:v>
                </c:pt>
                <c:pt idx="860">
                  <c:v>0.12</c:v>
                </c:pt>
                <c:pt idx="861">
                  <c:v>0.13799999999999998</c:v>
                </c:pt>
                <c:pt idx="862">
                  <c:v>0.13799999999999998</c:v>
                </c:pt>
                <c:pt idx="863">
                  <c:v>0.157</c:v>
                </c:pt>
                <c:pt idx="864">
                  <c:v>0.157</c:v>
                </c:pt>
                <c:pt idx="865">
                  <c:v>0.17800000000000002</c:v>
                </c:pt>
                <c:pt idx="866">
                  <c:v>0.17800000000000002</c:v>
                </c:pt>
                <c:pt idx="867">
                  <c:v>0.20200000000000001</c:v>
                </c:pt>
                <c:pt idx="868">
                  <c:v>0.20300000000000001</c:v>
                </c:pt>
                <c:pt idx="869">
                  <c:v>0.22800000000000001</c:v>
                </c:pt>
                <c:pt idx="870">
                  <c:v>0.22800000000000001</c:v>
                </c:pt>
                <c:pt idx="871">
                  <c:v>0.254</c:v>
                </c:pt>
                <c:pt idx="872">
                  <c:v>0.255</c:v>
                </c:pt>
                <c:pt idx="873">
                  <c:v>0.28299999999999997</c:v>
                </c:pt>
                <c:pt idx="874">
                  <c:v>0.28200000000000003</c:v>
                </c:pt>
                <c:pt idx="875">
                  <c:v>0.312</c:v>
                </c:pt>
                <c:pt idx="876">
                  <c:v>0.312</c:v>
                </c:pt>
                <c:pt idx="877">
                  <c:v>0.34499999999999997</c:v>
                </c:pt>
                <c:pt idx="878">
                  <c:v>0.34499999999999997</c:v>
                </c:pt>
                <c:pt idx="879">
                  <c:v>0.379</c:v>
                </c:pt>
                <c:pt idx="880">
                  <c:v>0.38100000000000001</c:v>
                </c:pt>
                <c:pt idx="881">
                  <c:v>0.41699999999999998</c:v>
                </c:pt>
                <c:pt idx="882">
                  <c:v>0.41600000000000004</c:v>
                </c:pt>
                <c:pt idx="883">
                  <c:v>0.45499999999999996</c:v>
                </c:pt>
                <c:pt idx="884">
                  <c:v>0.45400000000000001</c:v>
                </c:pt>
                <c:pt idx="885">
                  <c:v>0.496</c:v>
                </c:pt>
                <c:pt idx="886">
                  <c:v>0.49399999999999994</c:v>
                </c:pt>
                <c:pt idx="887">
                  <c:v>0.53499999999999992</c:v>
                </c:pt>
                <c:pt idx="888">
                  <c:v>0.53799999999999992</c:v>
                </c:pt>
                <c:pt idx="889">
                  <c:v>0.58100000000000007</c:v>
                </c:pt>
                <c:pt idx="890">
                  <c:v>0.58199999999999996</c:v>
                </c:pt>
                <c:pt idx="891">
                  <c:v>0.626</c:v>
                </c:pt>
                <c:pt idx="892">
                  <c:v>0.628</c:v>
                </c:pt>
                <c:pt idx="893">
                  <c:v>0.67700000000000005</c:v>
                </c:pt>
                <c:pt idx="894">
                  <c:v>0.67599999999999993</c:v>
                </c:pt>
                <c:pt idx="895">
                  <c:v>0.72399999999999998</c:v>
                </c:pt>
                <c:pt idx="896">
                  <c:v>0.72399999999999998</c:v>
                </c:pt>
                <c:pt idx="897">
                  <c:v>0.77100000000000002</c:v>
                </c:pt>
                <c:pt idx="898">
                  <c:v>0.77300000000000002</c:v>
                </c:pt>
                <c:pt idx="899">
                  <c:v>0.82500000000000007</c:v>
                </c:pt>
                <c:pt idx="900">
                  <c:v>0.82599999999999996</c:v>
                </c:pt>
                <c:pt idx="901">
                  <c:v>0.88200000000000001</c:v>
                </c:pt>
                <c:pt idx="902">
                  <c:v>0.88</c:v>
                </c:pt>
                <c:pt idx="903">
                  <c:v>0.93200000000000005</c:v>
                </c:pt>
                <c:pt idx="904">
                  <c:v>0.93200000000000005</c:v>
                </c:pt>
                <c:pt idx="905">
                  <c:v>0.99099999999999988</c:v>
                </c:pt>
                <c:pt idx="906">
                  <c:v>0.99099999999999988</c:v>
                </c:pt>
                <c:pt idx="907">
                  <c:v>1.04</c:v>
                </c:pt>
                <c:pt idx="908">
                  <c:v>1.0499999999999998</c:v>
                </c:pt>
                <c:pt idx="909">
                  <c:v>1.1000000000000001</c:v>
                </c:pt>
                <c:pt idx="910">
                  <c:v>1.1000000000000001</c:v>
                </c:pt>
                <c:pt idx="911">
                  <c:v>1.1599999999999999</c:v>
                </c:pt>
                <c:pt idx="912">
                  <c:v>1.17</c:v>
                </c:pt>
                <c:pt idx="913">
                  <c:v>1.23</c:v>
                </c:pt>
                <c:pt idx="914">
                  <c:v>1.23</c:v>
                </c:pt>
                <c:pt idx="915">
                  <c:v>1.29</c:v>
                </c:pt>
                <c:pt idx="916">
                  <c:v>1.29</c:v>
                </c:pt>
                <c:pt idx="917">
                  <c:v>1.3599999999999999</c:v>
                </c:pt>
                <c:pt idx="918">
                  <c:v>1.35</c:v>
                </c:pt>
                <c:pt idx="919">
                  <c:v>1.42</c:v>
                </c:pt>
                <c:pt idx="920">
                  <c:v>1.4100000000000001</c:v>
                </c:pt>
                <c:pt idx="921">
                  <c:v>1.48</c:v>
                </c:pt>
                <c:pt idx="922">
                  <c:v>1.48</c:v>
                </c:pt>
                <c:pt idx="923">
                  <c:v>1.55</c:v>
                </c:pt>
                <c:pt idx="924">
                  <c:v>1.55</c:v>
                </c:pt>
                <c:pt idx="925">
                  <c:v>1.6199999999999999</c:v>
                </c:pt>
                <c:pt idx="926">
                  <c:v>1.61</c:v>
                </c:pt>
                <c:pt idx="927">
                  <c:v>1.69</c:v>
                </c:pt>
                <c:pt idx="928">
                  <c:v>1.68</c:v>
                </c:pt>
                <c:pt idx="929">
                  <c:v>1.75</c:v>
                </c:pt>
                <c:pt idx="930">
                  <c:v>1.75</c:v>
                </c:pt>
                <c:pt idx="931">
                  <c:v>1.8199999999999998</c:v>
                </c:pt>
                <c:pt idx="932">
                  <c:v>1.8199999999999998</c:v>
                </c:pt>
                <c:pt idx="933">
                  <c:v>1.89</c:v>
                </c:pt>
                <c:pt idx="934">
                  <c:v>1.89</c:v>
                </c:pt>
                <c:pt idx="935">
                  <c:v>1.96</c:v>
                </c:pt>
                <c:pt idx="936">
                  <c:v>1.96</c:v>
                </c:pt>
                <c:pt idx="937">
                  <c:v>2.0300000000000002</c:v>
                </c:pt>
                <c:pt idx="938">
                  <c:v>2.02</c:v>
                </c:pt>
                <c:pt idx="939">
                  <c:v>2.09</c:v>
                </c:pt>
                <c:pt idx="940">
                  <c:v>2.09</c:v>
                </c:pt>
                <c:pt idx="941">
                  <c:v>2.17</c:v>
                </c:pt>
                <c:pt idx="942">
                  <c:v>2.17</c:v>
                </c:pt>
                <c:pt idx="943">
                  <c:v>2.2400000000000002</c:v>
                </c:pt>
                <c:pt idx="944">
                  <c:v>2.2400000000000002</c:v>
                </c:pt>
                <c:pt idx="945">
                  <c:v>2.3199999999999998</c:v>
                </c:pt>
                <c:pt idx="946">
                  <c:v>2.31</c:v>
                </c:pt>
                <c:pt idx="947">
                  <c:v>2.39</c:v>
                </c:pt>
                <c:pt idx="948">
                  <c:v>2.39</c:v>
                </c:pt>
                <c:pt idx="949">
                  <c:v>2.46</c:v>
                </c:pt>
                <c:pt idx="950">
                  <c:v>2.46</c:v>
                </c:pt>
                <c:pt idx="951">
                  <c:v>2.54</c:v>
                </c:pt>
                <c:pt idx="952">
                  <c:v>2.54</c:v>
                </c:pt>
                <c:pt idx="953">
                  <c:v>2.61</c:v>
                </c:pt>
                <c:pt idx="954">
                  <c:v>2.61</c:v>
                </c:pt>
                <c:pt idx="955">
                  <c:v>2.69</c:v>
                </c:pt>
                <c:pt idx="956">
                  <c:v>2.69</c:v>
                </c:pt>
                <c:pt idx="957">
                  <c:v>2.77</c:v>
                </c:pt>
                <c:pt idx="958">
                  <c:v>2.77</c:v>
                </c:pt>
                <c:pt idx="959">
                  <c:v>2.8499999999999996</c:v>
                </c:pt>
                <c:pt idx="960">
                  <c:v>2.8499999999999996</c:v>
                </c:pt>
                <c:pt idx="961">
                  <c:v>2.9299999999999997</c:v>
                </c:pt>
                <c:pt idx="962">
                  <c:v>2.94</c:v>
                </c:pt>
                <c:pt idx="963">
                  <c:v>3.02</c:v>
                </c:pt>
                <c:pt idx="964">
                  <c:v>3.02</c:v>
                </c:pt>
                <c:pt idx="965">
                  <c:v>3.1</c:v>
                </c:pt>
                <c:pt idx="966">
                  <c:v>3.1</c:v>
                </c:pt>
                <c:pt idx="967">
                  <c:v>3.17</c:v>
                </c:pt>
                <c:pt idx="968">
                  <c:v>3.18</c:v>
                </c:pt>
                <c:pt idx="969">
                  <c:v>3.2600000000000002</c:v>
                </c:pt>
                <c:pt idx="970">
                  <c:v>3.27</c:v>
                </c:pt>
                <c:pt idx="971">
                  <c:v>3.36</c:v>
                </c:pt>
                <c:pt idx="972">
                  <c:v>3.36</c:v>
                </c:pt>
                <c:pt idx="973">
                  <c:v>3.44</c:v>
                </c:pt>
                <c:pt idx="974">
                  <c:v>3.45</c:v>
                </c:pt>
                <c:pt idx="975">
                  <c:v>3.54</c:v>
                </c:pt>
                <c:pt idx="976">
                  <c:v>3.54</c:v>
                </c:pt>
                <c:pt idx="977">
                  <c:v>3.62</c:v>
                </c:pt>
                <c:pt idx="978">
                  <c:v>3.63</c:v>
                </c:pt>
                <c:pt idx="979">
                  <c:v>3.7199999999999998</c:v>
                </c:pt>
                <c:pt idx="980">
                  <c:v>3.73</c:v>
                </c:pt>
                <c:pt idx="981">
                  <c:v>3.82</c:v>
                </c:pt>
                <c:pt idx="982">
                  <c:v>3.8299999999999996</c:v>
                </c:pt>
                <c:pt idx="983">
                  <c:v>3.92</c:v>
                </c:pt>
                <c:pt idx="984">
                  <c:v>3.9299999999999997</c:v>
                </c:pt>
                <c:pt idx="985">
                  <c:v>4.0199999999999996</c:v>
                </c:pt>
                <c:pt idx="986">
                  <c:v>4.03</c:v>
                </c:pt>
                <c:pt idx="987">
                  <c:v>4.12</c:v>
                </c:pt>
                <c:pt idx="988">
                  <c:v>4.13</c:v>
                </c:pt>
                <c:pt idx="989">
                  <c:v>4.2300000000000004</c:v>
                </c:pt>
                <c:pt idx="990">
                  <c:v>4.25</c:v>
                </c:pt>
                <c:pt idx="991">
                  <c:v>4.34</c:v>
                </c:pt>
                <c:pt idx="992">
                  <c:v>4.3499999999999996</c:v>
                </c:pt>
                <c:pt idx="993">
                  <c:v>4.45</c:v>
                </c:pt>
                <c:pt idx="994">
                  <c:v>4.4700000000000006</c:v>
                </c:pt>
                <c:pt idx="995">
                  <c:v>4.5600000000000005</c:v>
                </c:pt>
                <c:pt idx="996">
                  <c:v>4.58</c:v>
                </c:pt>
                <c:pt idx="997">
                  <c:v>4.67</c:v>
                </c:pt>
                <c:pt idx="998">
                  <c:v>4.6900000000000004</c:v>
                </c:pt>
                <c:pt idx="999">
                  <c:v>4.79</c:v>
                </c:pt>
                <c:pt idx="1000">
                  <c:v>4.8099999999999996</c:v>
                </c:pt>
                <c:pt idx="1001">
                  <c:v>4.91</c:v>
                </c:pt>
                <c:pt idx="1002">
                  <c:v>4.9300000000000006</c:v>
                </c:pt>
                <c:pt idx="1003">
                  <c:v>5.03</c:v>
                </c:pt>
                <c:pt idx="1004">
                  <c:v>5.05</c:v>
                </c:pt>
                <c:pt idx="1005">
                  <c:v>5.1499999999999995</c:v>
                </c:pt>
                <c:pt idx="1006">
                  <c:v>5.17</c:v>
                </c:pt>
                <c:pt idx="1007">
                  <c:v>5.2700000000000005</c:v>
                </c:pt>
                <c:pt idx="1008">
                  <c:v>5.3</c:v>
                </c:pt>
                <c:pt idx="1009">
                  <c:v>5.41</c:v>
                </c:pt>
                <c:pt idx="1010">
                  <c:v>5.43</c:v>
                </c:pt>
                <c:pt idx="1011">
                  <c:v>5.54</c:v>
                </c:pt>
                <c:pt idx="1012">
                  <c:v>5.57</c:v>
                </c:pt>
                <c:pt idx="1013">
                  <c:v>5.68</c:v>
                </c:pt>
                <c:pt idx="1014">
                  <c:v>5.71</c:v>
                </c:pt>
                <c:pt idx="1015">
                  <c:v>5.82</c:v>
                </c:pt>
                <c:pt idx="1016">
                  <c:v>5.85</c:v>
                </c:pt>
                <c:pt idx="1017">
                  <c:v>5.96</c:v>
                </c:pt>
                <c:pt idx="1018">
                  <c:v>5.97</c:v>
                </c:pt>
                <c:pt idx="1019">
                  <c:v>6.09</c:v>
                </c:pt>
                <c:pt idx="1020">
                  <c:v>6.13</c:v>
                </c:pt>
                <c:pt idx="1021">
                  <c:v>6.25</c:v>
                </c:pt>
                <c:pt idx="1022">
                  <c:v>6.28</c:v>
                </c:pt>
                <c:pt idx="1023">
                  <c:v>6.3999999999999995</c:v>
                </c:pt>
                <c:pt idx="1024">
                  <c:v>6.42</c:v>
                </c:pt>
                <c:pt idx="1025">
                  <c:v>6.54</c:v>
                </c:pt>
                <c:pt idx="1026">
                  <c:v>6.5699999999999994</c:v>
                </c:pt>
                <c:pt idx="1027">
                  <c:v>6.69</c:v>
                </c:pt>
                <c:pt idx="1028">
                  <c:v>6.7299999999999995</c:v>
                </c:pt>
                <c:pt idx="1029">
                  <c:v>6.85</c:v>
                </c:pt>
                <c:pt idx="1030">
                  <c:v>6.88</c:v>
                </c:pt>
                <c:pt idx="1031">
                  <c:v>7.02</c:v>
                </c:pt>
                <c:pt idx="1032">
                  <c:v>7.04</c:v>
                </c:pt>
                <c:pt idx="1033">
                  <c:v>7.17</c:v>
                </c:pt>
                <c:pt idx="1034">
                  <c:v>7.1999999999999993</c:v>
                </c:pt>
                <c:pt idx="1035">
                  <c:v>7.34</c:v>
                </c:pt>
                <c:pt idx="1036">
                  <c:v>7.38</c:v>
                </c:pt>
                <c:pt idx="1037">
                  <c:v>7.5</c:v>
                </c:pt>
                <c:pt idx="1038">
                  <c:v>7.54</c:v>
                </c:pt>
                <c:pt idx="1039">
                  <c:v>7.669999999999999</c:v>
                </c:pt>
                <c:pt idx="1040">
                  <c:v>7.7100000000000009</c:v>
                </c:pt>
                <c:pt idx="1041">
                  <c:v>7.84</c:v>
                </c:pt>
                <c:pt idx="1042">
                  <c:v>7.8900000000000006</c:v>
                </c:pt>
                <c:pt idx="1043">
                  <c:v>8.0299999999999994</c:v>
                </c:pt>
                <c:pt idx="1044">
                  <c:v>8.06</c:v>
                </c:pt>
                <c:pt idx="1045">
                  <c:v>8.2099999999999991</c:v>
                </c:pt>
                <c:pt idx="1046">
                  <c:v>8.25</c:v>
                </c:pt>
                <c:pt idx="1047">
                  <c:v>8.3899999999999988</c:v>
                </c:pt>
                <c:pt idx="1048">
                  <c:v>8.43</c:v>
                </c:pt>
                <c:pt idx="1049">
                  <c:v>8.5599999999999987</c:v>
                </c:pt>
                <c:pt idx="1050">
                  <c:v>8.6000000000000014</c:v>
                </c:pt>
                <c:pt idx="1051">
                  <c:v>8.74</c:v>
                </c:pt>
                <c:pt idx="1052">
                  <c:v>8.7900000000000009</c:v>
                </c:pt>
                <c:pt idx="1053">
                  <c:v>8.93</c:v>
                </c:pt>
                <c:pt idx="1054">
                  <c:v>8.9700000000000006</c:v>
                </c:pt>
                <c:pt idx="1055">
                  <c:v>9.120000000000001</c:v>
                </c:pt>
                <c:pt idx="1056">
                  <c:v>9.16</c:v>
                </c:pt>
                <c:pt idx="1057">
                  <c:v>9.31</c:v>
                </c:pt>
                <c:pt idx="1058">
                  <c:v>9.36</c:v>
                </c:pt>
                <c:pt idx="1059">
                  <c:v>9.51</c:v>
                </c:pt>
                <c:pt idx="1060">
                  <c:v>9.5500000000000007</c:v>
                </c:pt>
                <c:pt idx="1061">
                  <c:v>9.7100000000000009</c:v>
                </c:pt>
                <c:pt idx="1062">
                  <c:v>9.75</c:v>
                </c:pt>
                <c:pt idx="1063">
                  <c:v>9.91</c:v>
                </c:pt>
                <c:pt idx="1064">
                  <c:v>9.9499999999999993</c:v>
                </c:pt>
                <c:pt idx="1065">
                  <c:v>10.1</c:v>
                </c:pt>
                <c:pt idx="1066">
                  <c:v>10.200000000000001</c:v>
                </c:pt>
                <c:pt idx="1067">
                  <c:v>10.299999999999999</c:v>
                </c:pt>
                <c:pt idx="1068">
                  <c:v>10.4</c:v>
                </c:pt>
                <c:pt idx="1069">
                  <c:v>10.5</c:v>
                </c:pt>
                <c:pt idx="1070">
                  <c:v>10.6</c:v>
                </c:pt>
                <c:pt idx="1071">
                  <c:v>10.7</c:v>
                </c:pt>
                <c:pt idx="1072">
                  <c:v>10.8</c:v>
                </c:pt>
                <c:pt idx="1073">
                  <c:v>10.9</c:v>
                </c:pt>
                <c:pt idx="1074">
                  <c:v>11</c:v>
                </c:pt>
                <c:pt idx="1075">
                  <c:v>11.1</c:v>
                </c:pt>
                <c:pt idx="1076">
                  <c:v>11.2</c:v>
                </c:pt>
                <c:pt idx="1077">
                  <c:v>11.399999999999999</c:v>
                </c:pt>
                <c:pt idx="1078">
                  <c:v>11.399999999999999</c:v>
                </c:pt>
                <c:pt idx="1079">
                  <c:v>11.600000000000001</c:v>
                </c:pt>
                <c:pt idx="1080">
                  <c:v>11.600000000000001</c:v>
                </c:pt>
                <c:pt idx="1081">
                  <c:v>11.8</c:v>
                </c:pt>
                <c:pt idx="1082">
                  <c:v>11.8</c:v>
                </c:pt>
                <c:pt idx="1083">
                  <c:v>12</c:v>
                </c:pt>
                <c:pt idx="1084">
                  <c:v>12.1</c:v>
                </c:pt>
                <c:pt idx="1085">
                  <c:v>12.2</c:v>
                </c:pt>
                <c:pt idx="1086">
                  <c:v>12.3</c:v>
                </c:pt>
                <c:pt idx="1087">
                  <c:v>12.5</c:v>
                </c:pt>
                <c:pt idx="1088">
                  <c:v>12.5</c:v>
                </c:pt>
                <c:pt idx="1089">
                  <c:v>12.700000000000001</c:v>
                </c:pt>
                <c:pt idx="1090">
                  <c:v>12.799999999999999</c:v>
                </c:pt>
                <c:pt idx="1091">
                  <c:v>13</c:v>
                </c:pt>
                <c:pt idx="1092">
                  <c:v>13</c:v>
                </c:pt>
                <c:pt idx="1093">
                  <c:v>13.200000000000001</c:v>
                </c:pt>
                <c:pt idx="1094">
                  <c:v>13.299999999999999</c:v>
                </c:pt>
                <c:pt idx="1095">
                  <c:v>13.5</c:v>
                </c:pt>
                <c:pt idx="1096">
                  <c:v>13.5</c:v>
                </c:pt>
                <c:pt idx="1097">
                  <c:v>13.7</c:v>
                </c:pt>
                <c:pt idx="1098">
                  <c:v>13.8</c:v>
                </c:pt>
                <c:pt idx="1099">
                  <c:v>14</c:v>
                </c:pt>
                <c:pt idx="1100">
                  <c:v>14</c:v>
                </c:pt>
                <c:pt idx="1101">
                  <c:v>14.2</c:v>
                </c:pt>
                <c:pt idx="1102">
                  <c:v>14.3</c:v>
                </c:pt>
                <c:pt idx="1103">
                  <c:v>14.5</c:v>
                </c:pt>
                <c:pt idx="1104">
                  <c:v>14.5</c:v>
                </c:pt>
                <c:pt idx="1105">
                  <c:v>14.7</c:v>
                </c:pt>
                <c:pt idx="1106">
                  <c:v>14.8</c:v>
                </c:pt>
                <c:pt idx="1107">
                  <c:v>15</c:v>
                </c:pt>
                <c:pt idx="1108">
                  <c:v>15.1</c:v>
                </c:pt>
                <c:pt idx="1109">
                  <c:v>15.299999999999999</c:v>
                </c:pt>
                <c:pt idx="1110">
                  <c:v>15.299999999999999</c:v>
                </c:pt>
                <c:pt idx="1111">
                  <c:v>15.5</c:v>
                </c:pt>
                <c:pt idx="1112">
                  <c:v>15.6</c:v>
                </c:pt>
                <c:pt idx="1113">
                  <c:v>15.8</c:v>
                </c:pt>
                <c:pt idx="1114">
                  <c:v>15.9</c:v>
                </c:pt>
                <c:pt idx="1115">
                  <c:v>16.099999999999998</c:v>
                </c:pt>
                <c:pt idx="1116">
                  <c:v>16.2</c:v>
                </c:pt>
                <c:pt idx="1117">
                  <c:v>16.399999999999999</c:v>
                </c:pt>
                <c:pt idx="1118">
                  <c:v>16.399999999999999</c:v>
                </c:pt>
                <c:pt idx="1119">
                  <c:v>16.7</c:v>
                </c:pt>
                <c:pt idx="1120">
                  <c:v>16.7</c:v>
                </c:pt>
                <c:pt idx="1121">
                  <c:v>16.900000000000002</c:v>
                </c:pt>
                <c:pt idx="1122">
                  <c:v>17</c:v>
                </c:pt>
                <c:pt idx="1123">
                  <c:v>17.200000000000003</c:v>
                </c:pt>
                <c:pt idx="1124">
                  <c:v>17.3</c:v>
                </c:pt>
                <c:pt idx="1125">
                  <c:v>17.5</c:v>
                </c:pt>
                <c:pt idx="1126">
                  <c:v>17.600000000000001</c:v>
                </c:pt>
                <c:pt idx="1127">
                  <c:v>17.8</c:v>
                </c:pt>
                <c:pt idx="1128">
                  <c:v>17.900000000000002</c:v>
                </c:pt>
                <c:pt idx="1129">
                  <c:v>18.2</c:v>
                </c:pt>
                <c:pt idx="1130">
                  <c:v>18.2</c:v>
                </c:pt>
                <c:pt idx="1131">
                  <c:v>18.5</c:v>
                </c:pt>
                <c:pt idx="1132">
                  <c:v>18.5</c:v>
                </c:pt>
                <c:pt idx="1133">
                  <c:v>18.8</c:v>
                </c:pt>
                <c:pt idx="1134">
                  <c:v>18.899999999999999</c:v>
                </c:pt>
                <c:pt idx="1135">
                  <c:v>19.100000000000001</c:v>
                </c:pt>
                <c:pt idx="1136">
                  <c:v>19.2</c:v>
                </c:pt>
                <c:pt idx="1137">
                  <c:v>19.400000000000002</c:v>
                </c:pt>
                <c:pt idx="1138">
                  <c:v>19.5</c:v>
                </c:pt>
                <c:pt idx="1139">
                  <c:v>19.700000000000003</c:v>
                </c:pt>
                <c:pt idx="1140">
                  <c:v>19.8</c:v>
                </c:pt>
                <c:pt idx="1141">
                  <c:v>20</c:v>
                </c:pt>
                <c:pt idx="1142">
                  <c:v>20.100000000000001</c:v>
                </c:pt>
                <c:pt idx="1143">
                  <c:v>20.299999999999997</c:v>
                </c:pt>
                <c:pt idx="1144">
                  <c:v>20.400000000000002</c:v>
                </c:pt>
                <c:pt idx="1145">
                  <c:v>20.7</c:v>
                </c:pt>
                <c:pt idx="1146">
                  <c:v>20.7</c:v>
                </c:pt>
                <c:pt idx="1147">
                  <c:v>21</c:v>
                </c:pt>
                <c:pt idx="1148">
                  <c:v>21.1</c:v>
                </c:pt>
                <c:pt idx="1149">
                  <c:v>21.3</c:v>
                </c:pt>
                <c:pt idx="1150">
                  <c:v>21.4</c:v>
                </c:pt>
                <c:pt idx="1151">
                  <c:v>21.7</c:v>
                </c:pt>
                <c:pt idx="1152">
                  <c:v>21.7</c:v>
                </c:pt>
                <c:pt idx="1153">
                  <c:v>22</c:v>
                </c:pt>
                <c:pt idx="1154">
                  <c:v>22.099999999999998</c:v>
                </c:pt>
                <c:pt idx="1155">
                  <c:v>22.4</c:v>
                </c:pt>
                <c:pt idx="1156">
                  <c:v>22.4</c:v>
                </c:pt>
                <c:pt idx="1157">
                  <c:v>22.7</c:v>
                </c:pt>
                <c:pt idx="1158">
                  <c:v>22.799999999999997</c:v>
                </c:pt>
                <c:pt idx="1159">
                  <c:v>23</c:v>
                </c:pt>
                <c:pt idx="1160">
                  <c:v>23.099999999999998</c:v>
                </c:pt>
                <c:pt idx="1161">
                  <c:v>23.4</c:v>
                </c:pt>
                <c:pt idx="1162">
                  <c:v>23.5</c:v>
                </c:pt>
                <c:pt idx="1163">
                  <c:v>23.7</c:v>
                </c:pt>
                <c:pt idx="1164">
                  <c:v>23.8</c:v>
                </c:pt>
                <c:pt idx="1165">
                  <c:v>24.1</c:v>
                </c:pt>
                <c:pt idx="1166">
                  <c:v>24.2</c:v>
                </c:pt>
                <c:pt idx="1167">
                  <c:v>24.4</c:v>
                </c:pt>
                <c:pt idx="1168">
                  <c:v>24.5</c:v>
                </c:pt>
                <c:pt idx="1169">
                  <c:v>24.8</c:v>
                </c:pt>
                <c:pt idx="1170">
                  <c:v>24.9</c:v>
                </c:pt>
                <c:pt idx="1171">
                  <c:v>25.1</c:v>
                </c:pt>
                <c:pt idx="1172">
                  <c:v>25.299999999999997</c:v>
                </c:pt>
                <c:pt idx="1173">
                  <c:v>25.599999999999998</c:v>
                </c:pt>
                <c:pt idx="1174">
                  <c:v>25.599999999999998</c:v>
                </c:pt>
                <c:pt idx="1175">
                  <c:v>25.9</c:v>
                </c:pt>
                <c:pt idx="1176">
                  <c:v>26</c:v>
                </c:pt>
                <c:pt idx="1177">
                  <c:v>26.299999999999997</c:v>
                </c:pt>
                <c:pt idx="1178">
                  <c:v>26.400000000000002</c:v>
                </c:pt>
                <c:pt idx="1179">
                  <c:v>26.7</c:v>
                </c:pt>
                <c:pt idx="1180">
                  <c:v>26.8</c:v>
                </c:pt>
                <c:pt idx="1181">
                  <c:v>27.1</c:v>
                </c:pt>
                <c:pt idx="1182">
                  <c:v>27.2</c:v>
                </c:pt>
                <c:pt idx="1183">
                  <c:v>27.4</c:v>
                </c:pt>
                <c:pt idx="1184">
                  <c:v>27.5</c:v>
                </c:pt>
                <c:pt idx="1185">
                  <c:v>27.8</c:v>
                </c:pt>
                <c:pt idx="1186">
                  <c:v>27.900000000000002</c:v>
                </c:pt>
                <c:pt idx="1187">
                  <c:v>28.2</c:v>
                </c:pt>
                <c:pt idx="1188">
                  <c:v>28.3</c:v>
                </c:pt>
                <c:pt idx="1189">
                  <c:v>28.6</c:v>
                </c:pt>
                <c:pt idx="1190">
                  <c:v>28.7</c:v>
                </c:pt>
                <c:pt idx="1191">
                  <c:v>29</c:v>
                </c:pt>
                <c:pt idx="1192">
                  <c:v>29.099999999999998</c:v>
                </c:pt>
                <c:pt idx="1193">
                  <c:v>29.4</c:v>
                </c:pt>
                <c:pt idx="1194">
                  <c:v>29.5</c:v>
                </c:pt>
                <c:pt idx="1195">
                  <c:v>29.8</c:v>
                </c:pt>
                <c:pt idx="1196">
                  <c:v>29.9</c:v>
                </c:pt>
                <c:pt idx="1197">
                  <c:v>30.1</c:v>
                </c:pt>
                <c:pt idx="1198">
                  <c:v>30.3</c:v>
                </c:pt>
                <c:pt idx="1199">
                  <c:v>30.599999999999998</c:v>
                </c:pt>
                <c:pt idx="1200">
                  <c:v>30.7</c:v>
                </c:pt>
                <c:pt idx="1201">
                  <c:v>31</c:v>
                </c:pt>
                <c:pt idx="1202">
                  <c:v>31.099999999999998</c:v>
                </c:pt>
                <c:pt idx="1203">
                  <c:v>31.3</c:v>
                </c:pt>
                <c:pt idx="1204">
                  <c:v>31.5</c:v>
                </c:pt>
                <c:pt idx="1205">
                  <c:v>31.8</c:v>
                </c:pt>
                <c:pt idx="1206">
                  <c:v>31.8</c:v>
                </c:pt>
                <c:pt idx="1207">
                  <c:v>32.199999999999996</c:v>
                </c:pt>
                <c:pt idx="1208">
                  <c:v>32.299999999999997</c:v>
                </c:pt>
                <c:pt idx="1209">
                  <c:v>32.5</c:v>
                </c:pt>
                <c:pt idx="1210">
                  <c:v>32.700000000000003</c:v>
                </c:pt>
                <c:pt idx="1211">
                  <c:v>33</c:v>
                </c:pt>
                <c:pt idx="1212">
                  <c:v>33.1</c:v>
                </c:pt>
                <c:pt idx="1213">
                  <c:v>33.4</c:v>
                </c:pt>
                <c:pt idx="1214">
                  <c:v>33.5</c:v>
                </c:pt>
                <c:pt idx="1215">
                  <c:v>33.800000000000004</c:v>
                </c:pt>
                <c:pt idx="1216">
                  <c:v>33.9</c:v>
                </c:pt>
                <c:pt idx="1217">
                  <c:v>34.199999999999996</c:v>
                </c:pt>
                <c:pt idx="1218">
                  <c:v>34.299999999999997</c:v>
                </c:pt>
                <c:pt idx="1219">
                  <c:v>34.700000000000003</c:v>
                </c:pt>
                <c:pt idx="1220">
                  <c:v>34.700000000000003</c:v>
                </c:pt>
                <c:pt idx="1221">
                  <c:v>35</c:v>
                </c:pt>
                <c:pt idx="1222">
                  <c:v>35.200000000000003</c:v>
                </c:pt>
                <c:pt idx="1223">
                  <c:v>35.5</c:v>
                </c:pt>
                <c:pt idx="1224">
                  <c:v>35.6</c:v>
                </c:pt>
                <c:pt idx="1225">
                  <c:v>35.9</c:v>
                </c:pt>
                <c:pt idx="1226">
                  <c:v>36</c:v>
                </c:pt>
                <c:pt idx="1227">
                  <c:v>36.300000000000004</c:v>
                </c:pt>
                <c:pt idx="1228">
                  <c:v>36.4</c:v>
                </c:pt>
                <c:pt idx="1229">
                  <c:v>36.699999999999996</c:v>
                </c:pt>
                <c:pt idx="1230">
                  <c:v>36.900000000000006</c:v>
                </c:pt>
                <c:pt idx="1231">
                  <c:v>37.200000000000003</c:v>
                </c:pt>
                <c:pt idx="1232">
                  <c:v>37.299999999999997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D0-0D48-99C6-ACBDD8A6CD40}"/>
            </c:ext>
          </c:extLst>
        </c:ser>
        <c:ser>
          <c:idx val="2"/>
          <c:order val="1"/>
          <c:tx>
            <c:strRef>
              <c:f>comparison!$T$1</c:f>
              <c:strCache>
                <c:ptCount val="1"/>
                <c:pt idx="0">
                  <c:v>dark (descending 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comparison!$W$3:$W$1392</c:f>
              <c:numCache>
                <c:formatCode>General</c:formatCode>
                <c:ptCount val="1390"/>
                <c:pt idx="0">
                  <c:v>0.73192699999999999</c:v>
                </c:pt>
                <c:pt idx="1">
                  <c:v>0.74607699999999999</c:v>
                </c:pt>
                <c:pt idx="2">
                  <c:v>0.74104300000000001</c:v>
                </c:pt>
                <c:pt idx="3">
                  <c:v>0.74976900000000002</c:v>
                </c:pt>
                <c:pt idx="4">
                  <c:v>0.74628799999999995</c:v>
                </c:pt>
                <c:pt idx="5">
                  <c:v>0.75487300000000002</c:v>
                </c:pt>
                <c:pt idx="6">
                  <c:v>0.75039299999999998</c:v>
                </c:pt>
                <c:pt idx="7">
                  <c:v>0.75608399999999998</c:v>
                </c:pt>
                <c:pt idx="8">
                  <c:v>0.75377400000000006</c:v>
                </c:pt>
                <c:pt idx="9">
                  <c:v>0.76156699999999999</c:v>
                </c:pt>
                <c:pt idx="10">
                  <c:v>0.75956199999999996</c:v>
                </c:pt>
                <c:pt idx="11">
                  <c:v>0.766092</c:v>
                </c:pt>
                <c:pt idx="12">
                  <c:v>0.76187400000000005</c:v>
                </c:pt>
                <c:pt idx="13">
                  <c:v>0.76671199999999995</c:v>
                </c:pt>
                <c:pt idx="14">
                  <c:v>0.76722500000000005</c:v>
                </c:pt>
                <c:pt idx="15">
                  <c:v>0.76902499999999996</c:v>
                </c:pt>
                <c:pt idx="16">
                  <c:v>0.76901699999999995</c:v>
                </c:pt>
                <c:pt idx="17">
                  <c:v>0.76916099999999998</c:v>
                </c:pt>
                <c:pt idx="18">
                  <c:v>0.77380400000000005</c:v>
                </c:pt>
                <c:pt idx="19">
                  <c:v>0.77205000000000001</c:v>
                </c:pt>
                <c:pt idx="20">
                  <c:v>0.77846300000000002</c:v>
                </c:pt>
                <c:pt idx="21">
                  <c:v>0.76936099999999996</c:v>
                </c:pt>
                <c:pt idx="22">
                  <c:v>0.792713</c:v>
                </c:pt>
                <c:pt idx="23">
                  <c:v>0.76677700000000004</c:v>
                </c:pt>
                <c:pt idx="24">
                  <c:v>0.79012499999999997</c:v>
                </c:pt>
                <c:pt idx="25">
                  <c:v>0.77024999999999999</c:v>
                </c:pt>
                <c:pt idx="26">
                  <c:v>0.79247100000000004</c:v>
                </c:pt>
                <c:pt idx="27">
                  <c:v>0.77725200000000005</c:v>
                </c:pt>
                <c:pt idx="28">
                  <c:v>0.79239899999999996</c:v>
                </c:pt>
                <c:pt idx="29">
                  <c:v>0.77959599999999996</c:v>
                </c:pt>
                <c:pt idx="30">
                  <c:v>0.79230100000000003</c:v>
                </c:pt>
                <c:pt idx="31">
                  <c:v>0.78367399999999998</c:v>
                </c:pt>
                <c:pt idx="32">
                  <c:v>0.79284699999999997</c:v>
                </c:pt>
                <c:pt idx="33">
                  <c:v>0.78615599999999997</c:v>
                </c:pt>
                <c:pt idx="34">
                  <c:v>0.79615800000000003</c:v>
                </c:pt>
                <c:pt idx="35">
                  <c:v>0.78773899999999997</c:v>
                </c:pt>
                <c:pt idx="36">
                  <c:v>0.80050500000000002</c:v>
                </c:pt>
                <c:pt idx="37">
                  <c:v>0.79347199999999996</c:v>
                </c:pt>
                <c:pt idx="38">
                  <c:v>0.80029499999999998</c:v>
                </c:pt>
                <c:pt idx="39">
                  <c:v>0.79619899999999999</c:v>
                </c:pt>
                <c:pt idx="40">
                  <c:v>0.80037100000000005</c:v>
                </c:pt>
                <c:pt idx="41">
                  <c:v>0.79827199999999998</c:v>
                </c:pt>
                <c:pt idx="42">
                  <c:v>0.80016399999999999</c:v>
                </c:pt>
                <c:pt idx="43">
                  <c:v>0.800925</c:v>
                </c:pt>
                <c:pt idx="44">
                  <c:v>0.801925</c:v>
                </c:pt>
                <c:pt idx="45">
                  <c:v>0.80360699999999996</c:v>
                </c:pt>
                <c:pt idx="46">
                  <c:v>0.80309799999999998</c:v>
                </c:pt>
                <c:pt idx="47">
                  <c:v>0.80682399999999999</c:v>
                </c:pt>
                <c:pt idx="48">
                  <c:v>0.80337400000000003</c:v>
                </c:pt>
                <c:pt idx="49">
                  <c:v>0.81279000000000001</c:v>
                </c:pt>
                <c:pt idx="50">
                  <c:v>0.802956</c:v>
                </c:pt>
                <c:pt idx="51">
                  <c:v>0.81275799999999998</c:v>
                </c:pt>
                <c:pt idx="52">
                  <c:v>0.79695000000000005</c:v>
                </c:pt>
                <c:pt idx="53">
                  <c:v>0.81545199999999995</c:v>
                </c:pt>
                <c:pt idx="54">
                  <c:v>0.79694799999999999</c:v>
                </c:pt>
                <c:pt idx="55">
                  <c:v>0.81852499999999995</c:v>
                </c:pt>
                <c:pt idx="56">
                  <c:v>0.79220000000000002</c:v>
                </c:pt>
                <c:pt idx="57">
                  <c:v>0.81876300000000002</c:v>
                </c:pt>
                <c:pt idx="58">
                  <c:v>0.787462</c:v>
                </c:pt>
                <c:pt idx="59">
                  <c:v>0.81690300000000005</c:v>
                </c:pt>
                <c:pt idx="60">
                  <c:v>0.80071199999999998</c:v>
                </c:pt>
                <c:pt idx="61">
                  <c:v>0.80216299999999996</c:v>
                </c:pt>
                <c:pt idx="62">
                  <c:v>0.80019300000000004</c:v>
                </c:pt>
                <c:pt idx="63">
                  <c:v>0.80109300000000006</c:v>
                </c:pt>
                <c:pt idx="64">
                  <c:v>0.79771300000000001</c:v>
                </c:pt>
                <c:pt idx="65">
                  <c:v>0.79947699999999999</c:v>
                </c:pt>
                <c:pt idx="66">
                  <c:v>0.79850900000000002</c:v>
                </c:pt>
                <c:pt idx="67">
                  <c:v>0.79592700000000005</c:v>
                </c:pt>
                <c:pt idx="68">
                  <c:v>0.79225999999999996</c:v>
                </c:pt>
                <c:pt idx="69">
                  <c:v>0.79256800000000005</c:v>
                </c:pt>
                <c:pt idx="70">
                  <c:v>0.79039700000000002</c:v>
                </c:pt>
                <c:pt idx="71">
                  <c:v>0.79150299999999996</c:v>
                </c:pt>
                <c:pt idx="72">
                  <c:v>0.78747299999999998</c:v>
                </c:pt>
                <c:pt idx="73">
                  <c:v>0.78905800000000004</c:v>
                </c:pt>
                <c:pt idx="74">
                  <c:v>0.78650200000000003</c:v>
                </c:pt>
                <c:pt idx="75">
                  <c:v>0.78616399999999997</c:v>
                </c:pt>
                <c:pt idx="76">
                  <c:v>0.78160099999999999</c:v>
                </c:pt>
                <c:pt idx="77">
                  <c:v>0.78378000000000003</c:v>
                </c:pt>
                <c:pt idx="78">
                  <c:v>0.78222800000000003</c:v>
                </c:pt>
                <c:pt idx="79">
                  <c:v>0.78236399999999995</c:v>
                </c:pt>
                <c:pt idx="80">
                  <c:v>0.77949900000000005</c:v>
                </c:pt>
                <c:pt idx="81">
                  <c:v>0.77936000000000005</c:v>
                </c:pt>
                <c:pt idx="82">
                  <c:v>0.776258</c:v>
                </c:pt>
                <c:pt idx="83">
                  <c:v>0.77636099999999997</c:v>
                </c:pt>
                <c:pt idx="84">
                  <c:v>0.77076699999999998</c:v>
                </c:pt>
                <c:pt idx="85">
                  <c:v>0.77321499999999999</c:v>
                </c:pt>
                <c:pt idx="86">
                  <c:v>0.77156199999999997</c:v>
                </c:pt>
                <c:pt idx="87">
                  <c:v>0.77249100000000004</c:v>
                </c:pt>
                <c:pt idx="88">
                  <c:v>0.76711600000000002</c:v>
                </c:pt>
                <c:pt idx="89">
                  <c:v>0.76608900000000002</c:v>
                </c:pt>
                <c:pt idx="90">
                  <c:v>0.761907</c:v>
                </c:pt>
                <c:pt idx="91">
                  <c:v>0.76253300000000002</c:v>
                </c:pt>
                <c:pt idx="92">
                  <c:v>0.76053400000000004</c:v>
                </c:pt>
                <c:pt idx="93">
                  <c:v>0.76001300000000005</c:v>
                </c:pt>
                <c:pt idx="94">
                  <c:v>0.75797499999999995</c:v>
                </c:pt>
                <c:pt idx="95">
                  <c:v>0.75777399999999995</c:v>
                </c:pt>
                <c:pt idx="96">
                  <c:v>0.75466200000000005</c:v>
                </c:pt>
                <c:pt idx="97">
                  <c:v>0.75587000000000004</c:v>
                </c:pt>
                <c:pt idx="98">
                  <c:v>0.75198100000000001</c:v>
                </c:pt>
                <c:pt idx="99">
                  <c:v>0.75232100000000002</c:v>
                </c:pt>
                <c:pt idx="100">
                  <c:v>0.74829100000000004</c:v>
                </c:pt>
                <c:pt idx="101">
                  <c:v>0.75107599999999997</c:v>
                </c:pt>
                <c:pt idx="102">
                  <c:v>0.74697499999999994</c:v>
                </c:pt>
                <c:pt idx="103">
                  <c:v>0.74700800000000001</c:v>
                </c:pt>
                <c:pt idx="104">
                  <c:v>0.74321499999999996</c:v>
                </c:pt>
                <c:pt idx="105">
                  <c:v>0.74407599999999996</c:v>
                </c:pt>
                <c:pt idx="106">
                  <c:v>0.74149399999999999</c:v>
                </c:pt>
                <c:pt idx="107">
                  <c:v>0.74149100000000001</c:v>
                </c:pt>
                <c:pt idx="108">
                  <c:v>0.73697299999999999</c:v>
                </c:pt>
                <c:pt idx="109">
                  <c:v>0.73765700000000001</c:v>
                </c:pt>
                <c:pt idx="110">
                  <c:v>0.73307699999999998</c:v>
                </c:pt>
                <c:pt idx="111">
                  <c:v>0.73507</c:v>
                </c:pt>
                <c:pt idx="112">
                  <c:v>0.73038199999999998</c:v>
                </c:pt>
                <c:pt idx="113">
                  <c:v>0.73168800000000001</c:v>
                </c:pt>
                <c:pt idx="114">
                  <c:v>0.72726900000000005</c:v>
                </c:pt>
                <c:pt idx="115">
                  <c:v>0.72706400000000004</c:v>
                </c:pt>
                <c:pt idx="116">
                  <c:v>0.72348299999999999</c:v>
                </c:pt>
                <c:pt idx="117">
                  <c:v>0.72334399999999999</c:v>
                </c:pt>
                <c:pt idx="118">
                  <c:v>0.71889499999999995</c:v>
                </c:pt>
                <c:pt idx="119">
                  <c:v>0.72103300000000004</c:v>
                </c:pt>
                <c:pt idx="120">
                  <c:v>0.71606300000000001</c:v>
                </c:pt>
                <c:pt idx="121">
                  <c:v>0.71692</c:v>
                </c:pt>
                <c:pt idx="122">
                  <c:v>0.71237200000000001</c:v>
                </c:pt>
                <c:pt idx="123">
                  <c:v>0.71447700000000003</c:v>
                </c:pt>
                <c:pt idx="124">
                  <c:v>0.70981499999999997</c:v>
                </c:pt>
                <c:pt idx="125">
                  <c:v>0.71016400000000002</c:v>
                </c:pt>
                <c:pt idx="126">
                  <c:v>0.70591800000000005</c:v>
                </c:pt>
                <c:pt idx="127">
                  <c:v>0.70658100000000001</c:v>
                </c:pt>
                <c:pt idx="128">
                  <c:v>0.70219299999999996</c:v>
                </c:pt>
                <c:pt idx="129">
                  <c:v>0.702677</c:v>
                </c:pt>
                <c:pt idx="130">
                  <c:v>0.69791999999999998</c:v>
                </c:pt>
                <c:pt idx="131">
                  <c:v>0.697577</c:v>
                </c:pt>
                <c:pt idx="132">
                  <c:v>0.69322899999999998</c:v>
                </c:pt>
                <c:pt idx="133">
                  <c:v>0.69402200000000003</c:v>
                </c:pt>
                <c:pt idx="134">
                  <c:v>0.688944</c:v>
                </c:pt>
                <c:pt idx="135">
                  <c:v>0.69074000000000002</c:v>
                </c:pt>
                <c:pt idx="136">
                  <c:v>0.68566499999999997</c:v>
                </c:pt>
                <c:pt idx="137">
                  <c:v>0.68621100000000002</c:v>
                </c:pt>
                <c:pt idx="138">
                  <c:v>0.68266300000000002</c:v>
                </c:pt>
                <c:pt idx="139">
                  <c:v>0.68183000000000005</c:v>
                </c:pt>
                <c:pt idx="140">
                  <c:v>0.67904100000000001</c:v>
                </c:pt>
                <c:pt idx="141">
                  <c:v>0.67931299999999994</c:v>
                </c:pt>
                <c:pt idx="142">
                  <c:v>0.67586100000000005</c:v>
                </c:pt>
                <c:pt idx="143">
                  <c:v>0.67597300000000005</c:v>
                </c:pt>
                <c:pt idx="144">
                  <c:v>0.67106299999999997</c:v>
                </c:pt>
                <c:pt idx="145">
                  <c:v>0.67359000000000002</c:v>
                </c:pt>
                <c:pt idx="146">
                  <c:v>0.66841099999999998</c:v>
                </c:pt>
                <c:pt idx="147">
                  <c:v>0.66827300000000001</c:v>
                </c:pt>
                <c:pt idx="148">
                  <c:v>0.66405700000000001</c:v>
                </c:pt>
                <c:pt idx="149">
                  <c:v>0.66436200000000001</c:v>
                </c:pt>
                <c:pt idx="150">
                  <c:v>0.65956199999999998</c:v>
                </c:pt>
                <c:pt idx="151">
                  <c:v>0.659466</c:v>
                </c:pt>
                <c:pt idx="152">
                  <c:v>0.65531799999999996</c:v>
                </c:pt>
                <c:pt idx="153">
                  <c:v>0.65543300000000004</c:v>
                </c:pt>
                <c:pt idx="154">
                  <c:v>0.650806</c:v>
                </c:pt>
                <c:pt idx="155">
                  <c:v>0.65181</c:v>
                </c:pt>
                <c:pt idx="156">
                  <c:v>0.64780499999999996</c:v>
                </c:pt>
                <c:pt idx="157">
                  <c:v>0.64742599999999995</c:v>
                </c:pt>
                <c:pt idx="158">
                  <c:v>0.644347</c:v>
                </c:pt>
                <c:pt idx="159">
                  <c:v>0.64421099999999998</c:v>
                </c:pt>
                <c:pt idx="160">
                  <c:v>0.64000100000000004</c:v>
                </c:pt>
                <c:pt idx="161">
                  <c:v>0.64021700000000004</c:v>
                </c:pt>
                <c:pt idx="162">
                  <c:v>0.63585499999999995</c:v>
                </c:pt>
                <c:pt idx="163">
                  <c:v>0.63672899999999999</c:v>
                </c:pt>
                <c:pt idx="164">
                  <c:v>0.63250899999999999</c:v>
                </c:pt>
                <c:pt idx="165">
                  <c:v>0.63261599999999996</c:v>
                </c:pt>
                <c:pt idx="166">
                  <c:v>0.62874300000000005</c:v>
                </c:pt>
                <c:pt idx="167">
                  <c:v>0.62847900000000001</c:v>
                </c:pt>
                <c:pt idx="168">
                  <c:v>0.62465400000000004</c:v>
                </c:pt>
                <c:pt idx="169">
                  <c:v>0.62492300000000001</c:v>
                </c:pt>
                <c:pt idx="170">
                  <c:v>0.62095199999999995</c:v>
                </c:pt>
                <c:pt idx="171">
                  <c:v>0.62085100000000004</c:v>
                </c:pt>
                <c:pt idx="172">
                  <c:v>0.61515600000000004</c:v>
                </c:pt>
                <c:pt idx="173">
                  <c:v>0.61580999999999997</c:v>
                </c:pt>
                <c:pt idx="174">
                  <c:v>0.61177199999999998</c:v>
                </c:pt>
                <c:pt idx="175">
                  <c:v>0.61270899999999995</c:v>
                </c:pt>
                <c:pt idx="176">
                  <c:v>0.60750300000000002</c:v>
                </c:pt>
                <c:pt idx="177">
                  <c:v>0.60733499999999996</c:v>
                </c:pt>
                <c:pt idx="178">
                  <c:v>0.60297500000000004</c:v>
                </c:pt>
                <c:pt idx="179">
                  <c:v>0.60311599999999999</c:v>
                </c:pt>
                <c:pt idx="180">
                  <c:v>0.59858999999999996</c:v>
                </c:pt>
                <c:pt idx="181">
                  <c:v>0.59870299999999999</c:v>
                </c:pt>
                <c:pt idx="182">
                  <c:v>0.59365500000000004</c:v>
                </c:pt>
                <c:pt idx="183">
                  <c:v>0.59400500000000001</c:v>
                </c:pt>
                <c:pt idx="184">
                  <c:v>0.589758</c:v>
                </c:pt>
                <c:pt idx="185">
                  <c:v>0.59034500000000001</c:v>
                </c:pt>
                <c:pt idx="186">
                  <c:v>0.58564000000000005</c:v>
                </c:pt>
                <c:pt idx="187">
                  <c:v>0.586206</c:v>
                </c:pt>
                <c:pt idx="188">
                  <c:v>0.58136200000000005</c:v>
                </c:pt>
                <c:pt idx="189">
                  <c:v>0.58126599999999995</c:v>
                </c:pt>
                <c:pt idx="190">
                  <c:v>0.57670299999999997</c:v>
                </c:pt>
                <c:pt idx="191">
                  <c:v>0.57718999999999998</c:v>
                </c:pt>
                <c:pt idx="192">
                  <c:v>0.57253299999999996</c:v>
                </c:pt>
                <c:pt idx="193">
                  <c:v>0.57254099999999997</c:v>
                </c:pt>
                <c:pt idx="194">
                  <c:v>0.56808000000000003</c:v>
                </c:pt>
                <c:pt idx="195">
                  <c:v>0.56818900000000006</c:v>
                </c:pt>
                <c:pt idx="196">
                  <c:v>0.56255599999999994</c:v>
                </c:pt>
                <c:pt idx="197">
                  <c:v>0.56314500000000001</c:v>
                </c:pt>
                <c:pt idx="198">
                  <c:v>0.55821299999999996</c:v>
                </c:pt>
                <c:pt idx="199">
                  <c:v>0.55820899999999996</c:v>
                </c:pt>
                <c:pt idx="200">
                  <c:v>0.55389600000000005</c:v>
                </c:pt>
                <c:pt idx="201">
                  <c:v>0.55410599999999999</c:v>
                </c:pt>
                <c:pt idx="202">
                  <c:v>0.54899799999999999</c:v>
                </c:pt>
                <c:pt idx="203">
                  <c:v>0.55023900000000003</c:v>
                </c:pt>
                <c:pt idx="204">
                  <c:v>0.54540200000000005</c:v>
                </c:pt>
                <c:pt idx="205">
                  <c:v>0.54499500000000001</c:v>
                </c:pt>
                <c:pt idx="206">
                  <c:v>0.54084699999999997</c:v>
                </c:pt>
                <c:pt idx="207">
                  <c:v>0.54089299999999996</c:v>
                </c:pt>
                <c:pt idx="208">
                  <c:v>0.53633399999999998</c:v>
                </c:pt>
                <c:pt idx="209">
                  <c:v>0.53560600000000003</c:v>
                </c:pt>
                <c:pt idx="210">
                  <c:v>0.53132800000000002</c:v>
                </c:pt>
                <c:pt idx="211">
                  <c:v>0.53287899999999999</c:v>
                </c:pt>
                <c:pt idx="212">
                  <c:v>0.52774299999999996</c:v>
                </c:pt>
                <c:pt idx="213">
                  <c:v>0.52871699999999999</c:v>
                </c:pt>
                <c:pt idx="214">
                  <c:v>0.52360700000000004</c:v>
                </c:pt>
                <c:pt idx="215">
                  <c:v>0.52363700000000002</c:v>
                </c:pt>
                <c:pt idx="216">
                  <c:v>0.51880499999999996</c:v>
                </c:pt>
                <c:pt idx="217">
                  <c:v>0.51853000000000005</c:v>
                </c:pt>
                <c:pt idx="218">
                  <c:v>0.51380599999999998</c:v>
                </c:pt>
                <c:pt idx="219">
                  <c:v>0.51470199999999999</c:v>
                </c:pt>
                <c:pt idx="220">
                  <c:v>0.50945399999999996</c:v>
                </c:pt>
                <c:pt idx="221">
                  <c:v>0.50925600000000004</c:v>
                </c:pt>
                <c:pt idx="222">
                  <c:v>0.50510500000000003</c:v>
                </c:pt>
                <c:pt idx="223">
                  <c:v>0.50494799999999995</c:v>
                </c:pt>
                <c:pt idx="224">
                  <c:v>0.50046000000000002</c:v>
                </c:pt>
                <c:pt idx="225">
                  <c:v>0.50069600000000003</c:v>
                </c:pt>
                <c:pt idx="226">
                  <c:v>0.49621199999999999</c:v>
                </c:pt>
                <c:pt idx="227">
                  <c:v>0.49620700000000001</c:v>
                </c:pt>
                <c:pt idx="228">
                  <c:v>0.49096499999999998</c:v>
                </c:pt>
                <c:pt idx="229">
                  <c:v>0.49158800000000002</c:v>
                </c:pt>
                <c:pt idx="230">
                  <c:v>0.48713800000000002</c:v>
                </c:pt>
                <c:pt idx="231">
                  <c:v>0.48754799999999998</c:v>
                </c:pt>
                <c:pt idx="232">
                  <c:v>0.48235099999999997</c:v>
                </c:pt>
                <c:pt idx="233">
                  <c:v>0.48270200000000002</c:v>
                </c:pt>
                <c:pt idx="234">
                  <c:v>0.47787099999999999</c:v>
                </c:pt>
                <c:pt idx="235">
                  <c:v>0.47869400000000001</c:v>
                </c:pt>
                <c:pt idx="236">
                  <c:v>0.47330800000000001</c:v>
                </c:pt>
                <c:pt idx="237">
                  <c:v>0.473414</c:v>
                </c:pt>
                <c:pt idx="238">
                  <c:v>0.46862399999999999</c:v>
                </c:pt>
                <c:pt idx="239">
                  <c:v>0.468275</c:v>
                </c:pt>
                <c:pt idx="240">
                  <c:v>0.46420400000000001</c:v>
                </c:pt>
                <c:pt idx="241">
                  <c:v>0.46396799999999999</c:v>
                </c:pt>
                <c:pt idx="242">
                  <c:v>0.45951700000000001</c:v>
                </c:pt>
                <c:pt idx="243">
                  <c:v>0.45983099999999999</c:v>
                </c:pt>
                <c:pt idx="244">
                  <c:v>0.45475300000000002</c:v>
                </c:pt>
                <c:pt idx="245">
                  <c:v>0.45509300000000003</c:v>
                </c:pt>
                <c:pt idx="246">
                  <c:v>0.45039699999999999</c:v>
                </c:pt>
                <c:pt idx="247">
                  <c:v>0.45081300000000002</c:v>
                </c:pt>
                <c:pt idx="248">
                  <c:v>0.44591799999999998</c:v>
                </c:pt>
                <c:pt idx="249">
                  <c:v>0.44637399999999999</c:v>
                </c:pt>
                <c:pt idx="250">
                  <c:v>0.44112400000000002</c:v>
                </c:pt>
                <c:pt idx="251">
                  <c:v>0.44167299999999998</c:v>
                </c:pt>
                <c:pt idx="252">
                  <c:v>0.43705300000000002</c:v>
                </c:pt>
                <c:pt idx="253">
                  <c:v>0.43715799999999999</c:v>
                </c:pt>
                <c:pt idx="254">
                  <c:v>0.43257200000000001</c:v>
                </c:pt>
                <c:pt idx="255">
                  <c:v>0.43315500000000001</c:v>
                </c:pt>
                <c:pt idx="256">
                  <c:v>0.42866599999999999</c:v>
                </c:pt>
                <c:pt idx="257">
                  <c:v>0.427983</c:v>
                </c:pt>
                <c:pt idx="258">
                  <c:v>0.42321599999999998</c:v>
                </c:pt>
                <c:pt idx="259">
                  <c:v>0.423765</c:v>
                </c:pt>
                <c:pt idx="260">
                  <c:v>0.41908000000000001</c:v>
                </c:pt>
                <c:pt idx="261">
                  <c:v>0.41942200000000002</c:v>
                </c:pt>
                <c:pt idx="262">
                  <c:v>0.41476200000000002</c:v>
                </c:pt>
                <c:pt idx="263">
                  <c:v>0.41483399999999998</c:v>
                </c:pt>
                <c:pt idx="264">
                  <c:v>0.40996300000000002</c:v>
                </c:pt>
                <c:pt idx="265">
                  <c:v>0.41000500000000001</c:v>
                </c:pt>
                <c:pt idx="266">
                  <c:v>0.405997</c:v>
                </c:pt>
                <c:pt idx="267">
                  <c:v>0.405752</c:v>
                </c:pt>
                <c:pt idx="268">
                  <c:v>0.40136899999999998</c:v>
                </c:pt>
                <c:pt idx="269">
                  <c:v>0.401613</c:v>
                </c:pt>
                <c:pt idx="270">
                  <c:v>0.39657599999999998</c:v>
                </c:pt>
                <c:pt idx="271">
                  <c:v>0.39692100000000002</c:v>
                </c:pt>
                <c:pt idx="272">
                  <c:v>0.39180900000000002</c:v>
                </c:pt>
                <c:pt idx="273">
                  <c:v>0.392121</c:v>
                </c:pt>
                <c:pt idx="274">
                  <c:v>0.38756499999999999</c:v>
                </c:pt>
                <c:pt idx="275">
                  <c:v>0.38767299999999999</c:v>
                </c:pt>
                <c:pt idx="276">
                  <c:v>0.38287399999999999</c:v>
                </c:pt>
                <c:pt idx="277">
                  <c:v>0.38311499999999998</c:v>
                </c:pt>
                <c:pt idx="278">
                  <c:v>0.37845800000000002</c:v>
                </c:pt>
                <c:pt idx="279">
                  <c:v>0.378357</c:v>
                </c:pt>
                <c:pt idx="280">
                  <c:v>0.374029</c:v>
                </c:pt>
                <c:pt idx="281">
                  <c:v>0.37451800000000002</c:v>
                </c:pt>
                <c:pt idx="282">
                  <c:v>0.36989899999999998</c:v>
                </c:pt>
                <c:pt idx="283">
                  <c:v>0.36979299999999998</c:v>
                </c:pt>
                <c:pt idx="284">
                  <c:v>0.365512</c:v>
                </c:pt>
                <c:pt idx="285">
                  <c:v>0.36519499999999999</c:v>
                </c:pt>
                <c:pt idx="286">
                  <c:v>0.36050500000000002</c:v>
                </c:pt>
                <c:pt idx="287">
                  <c:v>0.36085299999999998</c:v>
                </c:pt>
                <c:pt idx="288">
                  <c:v>0.35609299999999999</c:v>
                </c:pt>
                <c:pt idx="289">
                  <c:v>0.356709</c:v>
                </c:pt>
                <c:pt idx="290">
                  <c:v>0.35191299999999998</c:v>
                </c:pt>
                <c:pt idx="291">
                  <c:v>0.35249799999999998</c:v>
                </c:pt>
                <c:pt idx="292">
                  <c:v>0.347188</c:v>
                </c:pt>
                <c:pt idx="293">
                  <c:v>0.34700799999999998</c:v>
                </c:pt>
                <c:pt idx="294">
                  <c:v>0.34239700000000001</c:v>
                </c:pt>
                <c:pt idx="295">
                  <c:v>0.34294400000000003</c:v>
                </c:pt>
                <c:pt idx="296">
                  <c:v>0.33879999999999999</c:v>
                </c:pt>
                <c:pt idx="297">
                  <c:v>0.33859699999999998</c:v>
                </c:pt>
                <c:pt idx="298">
                  <c:v>0.33355499999999999</c:v>
                </c:pt>
                <c:pt idx="299">
                  <c:v>0.33413900000000002</c:v>
                </c:pt>
                <c:pt idx="300">
                  <c:v>0.32948100000000002</c:v>
                </c:pt>
                <c:pt idx="301">
                  <c:v>0.32969100000000001</c:v>
                </c:pt>
                <c:pt idx="302">
                  <c:v>0.32503599999999999</c:v>
                </c:pt>
                <c:pt idx="303">
                  <c:v>0.32510099999999997</c:v>
                </c:pt>
                <c:pt idx="304">
                  <c:v>0.32058199999999998</c:v>
                </c:pt>
                <c:pt idx="305">
                  <c:v>0.32089099999999998</c:v>
                </c:pt>
                <c:pt idx="306">
                  <c:v>0.31651099999999999</c:v>
                </c:pt>
                <c:pt idx="307">
                  <c:v>0.31654300000000002</c:v>
                </c:pt>
                <c:pt idx="308">
                  <c:v>0.31188300000000002</c:v>
                </c:pt>
                <c:pt idx="309">
                  <c:v>0.312193</c:v>
                </c:pt>
                <c:pt idx="310">
                  <c:v>0.307529</c:v>
                </c:pt>
                <c:pt idx="311">
                  <c:v>0.30769800000000003</c:v>
                </c:pt>
                <c:pt idx="312">
                  <c:v>0.303288</c:v>
                </c:pt>
                <c:pt idx="313">
                  <c:v>0.303394</c:v>
                </c:pt>
                <c:pt idx="314">
                  <c:v>0.29928300000000002</c:v>
                </c:pt>
                <c:pt idx="315">
                  <c:v>0.29869299999999999</c:v>
                </c:pt>
                <c:pt idx="316">
                  <c:v>0.29462100000000002</c:v>
                </c:pt>
                <c:pt idx="317">
                  <c:v>0.294242</c:v>
                </c:pt>
                <c:pt idx="318">
                  <c:v>0.290134</c:v>
                </c:pt>
                <c:pt idx="319">
                  <c:v>0.29017100000000001</c:v>
                </c:pt>
                <c:pt idx="320">
                  <c:v>0.28581699999999999</c:v>
                </c:pt>
                <c:pt idx="321">
                  <c:v>0.28567999999999999</c:v>
                </c:pt>
                <c:pt idx="322">
                  <c:v>0.28101700000000002</c:v>
                </c:pt>
                <c:pt idx="323">
                  <c:v>0.28112199999999998</c:v>
                </c:pt>
                <c:pt idx="324">
                  <c:v>0.27681099999999997</c:v>
                </c:pt>
                <c:pt idx="325">
                  <c:v>0.27681099999999997</c:v>
                </c:pt>
                <c:pt idx="326">
                  <c:v>0.27201500000000001</c:v>
                </c:pt>
                <c:pt idx="327">
                  <c:v>0.27231899999999998</c:v>
                </c:pt>
                <c:pt idx="328">
                  <c:v>0.26783899999999999</c:v>
                </c:pt>
                <c:pt idx="329">
                  <c:v>0.26763500000000001</c:v>
                </c:pt>
                <c:pt idx="330">
                  <c:v>0.26338600000000001</c:v>
                </c:pt>
                <c:pt idx="331">
                  <c:v>0.26331399999999999</c:v>
                </c:pt>
                <c:pt idx="332">
                  <c:v>0.25904199999999999</c:v>
                </c:pt>
                <c:pt idx="333">
                  <c:v>0.25918099999999999</c:v>
                </c:pt>
                <c:pt idx="334">
                  <c:v>0.25503500000000001</c:v>
                </c:pt>
                <c:pt idx="335">
                  <c:v>0.25477</c:v>
                </c:pt>
                <c:pt idx="336">
                  <c:v>0.250307</c:v>
                </c:pt>
                <c:pt idx="337">
                  <c:v>0.25048799999999999</c:v>
                </c:pt>
                <c:pt idx="338">
                  <c:v>0.246417</c:v>
                </c:pt>
                <c:pt idx="339">
                  <c:v>0.245864</c:v>
                </c:pt>
                <c:pt idx="340">
                  <c:v>0.24237600000000001</c:v>
                </c:pt>
                <c:pt idx="341">
                  <c:v>0.24241399999999999</c:v>
                </c:pt>
                <c:pt idx="342">
                  <c:v>0.23796200000000001</c:v>
                </c:pt>
                <c:pt idx="343">
                  <c:v>0.23813200000000001</c:v>
                </c:pt>
                <c:pt idx="344">
                  <c:v>0.233707</c:v>
                </c:pt>
                <c:pt idx="345">
                  <c:v>0.23316200000000001</c:v>
                </c:pt>
                <c:pt idx="346">
                  <c:v>0.229021</c:v>
                </c:pt>
                <c:pt idx="347">
                  <c:v>0.22881799999999999</c:v>
                </c:pt>
                <c:pt idx="348">
                  <c:v>0.224879</c:v>
                </c:pt>
                <c:pt idx="349">
                  <c:v>0.22480700000000001</c:v>
                </c:pt>
                <c:pt idx="350">
                  <c:v>0.220747</c:v>
                </c:pt>
                <c:pt idx="351">
                  <c:v>0.221021</c:v>
                </c:pt>
                <c:pt idx="352">
                  <c:v>0.216637</c:v>
                </c:pt>
                <c:pt idx="353">
                  <c:v>0.21656900000000001</c:v>
                </c:pt>
                <c:pt idx="354">
                  <c:v>0.212838</c:v>
                </c:pt>
                <c:pt idx="355">
                  <c:v>0.21312300000000001</c:v>
                </c:pt>
                <c:pt idx="356">
                  <c:v>0.20779400000000001</c:v>
                </c:pt>
                <c:pt idx="357">
                  <c:v>0.20713799999999999</c:v>
                </c:pt>
                <c:pt idx="358">
                  <c:v>0.20324</c:v>
                </c:pt>
                <c:pt idx="359">
                  <c:v>0.20339399999999999</c:v>
                </c:pt>
                <c:pt idx="360">
                  <c:v>0.199154</c:v>
                </c:pt>
                <c:pt idx="361">
                  <c:v>0.198907</c:v>
                </c:pt>
                <c:pt idx="362">
                  <c:v>0.194409</c:v>
                </c:pt>
                <c:pt idx="363">
                  <c:v>0.195052</c:v>
                </c:pt>
                <c:pt idx="364">
                  <c:v>0.19098200000000001</c:v>
                </c:pt>
                <c:pt idx="365">
                  <c:v>0.190806</c:v>
                </c:pt>
                <c:pt idx="366">
                  <c:v>0.18661</c:v>
                </c:pt>
                <c:pt idx="367">
                  <c:v>0.186226</c:v>
                </c:pt>
                <c:pt idx="368">
                  <c:v>0.18295900000000001</c:v>
                </c:pt>
                <c:pt idx="369">
                  <c:v>0.182198</c:v>
                </c:pt>
                <c:pt idx="370">
                  <c:v>0.17880599999999999</c:v>
                </c:pt>
                <c:pt idx="371">
                  <c:v>0.17865600000000001</c:v>
                </c:pt>
                <c:pt idx="372">
                  <c:v>0.174481</c:v>
                </c:pt>
                <c:pt idx="373">
                  <c:v>0.174454</c:v>
                </c:pt>
                <c:pt idx="374">
                  <c:v>0.17058300000000001</c:v>
                </c:pt>
                <c:pt idx="375">
                  <c:v>0.16997999999999999</c:v>
                </c:pt>
                <c:pt idx="376">
                  <c:v>0.16627500000000001</c:v>
                </c:pt>
                <c:pt idx="377">
                  <c:v>0.16601199999999999</c:v>
                </c:pt>
                <c:pt idx="378">
                  <c:v>0.162108</c:v>
                </c:pt>
                <c:pt idx="379">
                  <c:v>0.162075</c:v>
                </c:pt>
                <c:pt idx="380">
                  <c:v>0.158503</c:v>
                </c:pt>
                <c:pt idx="381">
                  <c:v>0.15850600000000001</c:v>
                </c:pt>
                <c:pt idx="382">
                  <c:v>0.15526599999999999</c:v>
                </c:pt>
                <c:pt idx="383">
                  <c:v>0.15460699999999999</c:v>
                </c:pt>
                <c:pt idx="384">
                  <c:v>0.15070800000000001</c:v>
                </c:pt>
                <c:pt idx="385">
                  <c:v>0.150448</c:v>
                </c:pt>
                <c:pt idx="386">
                  <c:v>0.14719299999999999</c:v>
                </c:pt>
                <c:pt idx="387">
                  <c:v>0.14652200000000001</c:v>
                </c:pt>
                <c:pt idx="388">
                  <c:v>0.143341</c:v>
                </c:pt>
                <c:pt idx="389">
                  <c:v>0.14274999999999999</c:v>
                </c:pt>
                <c:pt idx="390">
                  <c:v>0.13928699999999999</c:v>
                </c:pt>
                <c:pt idx="391">
                  <c:v>0.13858599999999999</c:v>
                </c:pt>
                <c:pt idx="392">
                  <c:v>0.13558799999999999</c:v>
                </c:pt>
                <c:pt idx="393">
                  <c:v>0.13531499999999999</c:v>
                </c:pt>
                <c:pt idx="394">
                  <c:v>0.13175700000000001</c:v>
                </c:pt>
                <c:pt idx="395">
                  <c:v>0.13097900000000001</c:v>
                </c:pt>
                <c:pt idx="396">
                  <c:v>0.12804099999999999</c:v>
                </c:pt>
                <c:pt idx="397">
                  <c:v>0.127583</c:v>
                </c:pt>
                <c:pt idx="398">
                  <c:v>0.124183</c:v>
                </c:pt>
                <c:pt idx="399">
                  <c:v>0.123469</c:v>
                </c:pt>
                <c:pt idx="400">
                  <c:v>0.120361</c:v>
                </c:pt>
                <c:pt idx="401">
                  <c:v>0.119812</c:v>
                </c:pt>
                <c:pt idx="402">
                  <c:v>0.11670999999999999</c:v>
                </c:pt>
                <c:pt idx="403">
                  <c:v>0.116378</c:v>
                </c:pt>
                <c:pt idx="404">
                  <c:v>0.11314200000000001</c:v>
                </c:pt>
                <c:pt idx="405">
                  <c:v>0.112917</c:v>
                </c:pt>
                <c:pt idx="406">
                  <c:v>0.109928</c:v>
                </c:pt>
                <c:pt idx="407">
                  <c:v>0.10959199999999999</c:v>
                </c:pt>
                <c:pt idx="408">
                  <c:v>0.106422</c:v>
                </c:pt>
                <c:pt idx="409">
                  <c:v>0.10559300000000001</c:v>
                </c:pt>
                <c:pt idx="410">
                  <c:v>0.102425</c:v>
                </c:pt>
                <c:pt idx="411">
                  <c:v>0.102086</c:v>
                </c:pt>
                <c:pt idx="412">
                  <c:v>9.9134E-2</c:v>
                </c:pt>
                <c:pt idx="413">
                  <c:v>9.8549999999999999E-2</c:v>
                </c:pt>
                <c:pt idx="414">
                  <c:v>9.5923999999999995E-2</c:v>
                </c:pt>
                <c:pt idx="415">
                  <c:v>9.5264000000000001E-2</c:v>
                </c:pt>
                <c:pt idx="416">
                  <c:v>9.2304999999999998E-2</c:v>
                </c:pt>
                <c:pt idx="417">
                  <c:v>9.1756000000000004E-2</c:v>
                </c:pt>
                <c:pt idx="418">
                  <c:v>8.9134000000000005E-2</c:v>
                </c:pt>
                <c:pt idx="419">
                  <c:v>8.8662000000000005E-2</c:v>
                </c:pt>
                <c:pt idx="420">
                  <c:v>8.5793999999999995E-2</c:v>
                </c:pt>
                <c:pt idx="421">
                  <c:v>8.5236000000000006E-2</c:v>
                </c:pt>
                <c:pt idx="422">
                  <c:v>8.2772999999999999E-2</c:v>
                </c:pt>
                <c:pt idx="423">
                  <c:v>8.2309999999999994E-2</c:v>
                </c:pt>
                <c:pt idx="424">
                  <c:v>7.9770999999999995E-2</c:v>
                </c:pt>
                <c:pt idx="425">
                  <c:v>7.9162999999999997E-2</c:v>
                </c:pt>
                <c:pt idx="426">
                  <c:v>7.6766000000000001E-2</c:v>
                </c:pt>
                <c:pt idx="427">
                  <c:v>7.6300999999999994E-2</c:v>
                </c:pt>
                <c:pt idx="428">
                  <c:v>7.3646000000000003E-2</c:v>
                </c:pt>
                <c:pt idx="429">
                  <c:v>7.3134000000000005E-2</c:v>
                </c:pt>
                <c:pt idx="430">
                  <c:v>7.0935999999999999E-2</c:v>
                </c:pt>
                <c:pt idx="431">
                  <c:v>7.0563000000000001E-2</c:v>
                </c:pt>
                <c:pt idx="432">
                  <c:v>6.8035999999999999E-2</c:v>
                </c:pt>
                <c:pt idx="433">
                  <c:v>6.7566000000000001E-2</c:v>
                </c:pt>
                <c:pt idx="434">
                  <c:v>6.5597000000000003E-2</c:v>
                </c:pt>
                <c:pt idx="435">
                  <c:v>6.4660999999999996E-2</c:v>
                </c:pt>
                <c:pt idx="436">
                  <c:v>6.2720999999999999E-2</c:v>
                </c:pt>
                <c:pt idx="437">
                  <c:v>6.2165999999999999E-2</c:v>
                </c:pt>
                <c:pt idx="438">
                  <c:v>6.0025000000000002E-2</c:v>
                </c:pt>
                <c:pt idx="439">
                  <c:v>5.9415999999999997E-2</c:v>
                </c:pt>
                <c:pt idx="440">
                  <c:v>5.7275E-2</c:v>
                </c:pt>
                <c:pt idx="441">
                  <c:v>5.6778000000000002E-2</c:v>
                </c:pt>
                <c:pt idx="442">
                  <c:v>5.4954999999999997E-2</c:v>
                </c:pt>
                <c:pt idx="443">
                  <c:v>5.4739000000000003E-2</c:v>
                </c:pt>
                <c:pt idx="444">
                  <c:v>5.2989000000000001E-2</c:v>
                </c:pt>
                <c:pt idx="445">
                  <c:v>5.2659999999999998E-2</c:v>
                </c:pt>
                <c:pt idx="446">
                  <c:v>5.0707000000000002E-2</c:v>
                </c:pt>
                <c:pt idx="447">
                  <c:v>5.0290000000000001E-2</c:v>
                </c:pt>
                <c:pt idx="448">
                  <c:v>4.8638000000000001E-2</c:v>
                </c:pt>
                <c:pt idx="449">
                  <c:v>4.7995000000000003E-2</c:v>
                </c:pt>
                <c:pt idx="450">
                  <c:v>4.6494000000000001E-2</c:v>
                </c:pt>
                <c:pt idx="451">
                  <c:v>4.6144999999999999E-2</c:v>
                </c:pt>
                <c:pt idx="452">
                  <c:v>4.4546000000000002E-2</c:v>
                </c:pt>
                <c:pt idx="453">
                  <c:v>4.3992000000000003E-2</c:v>
                </c:pt>
                <c:pt idx="454">
                  <c:v>4.2424999999999997E-2</c:v>
                </c:pt>
                <c:pt idx="455">
                  <c:v>4.2040000000000001E-2</c:v>
                </c:pt>
                <c:pt idx="456">
                  <c:v>4.0536999999999997E-2</c:v>
                </c:pt>
                <c:pt idx="457">
                  <c:v>3.9964E-2</c:v>
                </c:pt>
                <c:pt idx="458">
                  <c:v>3.8405000000000002E-2</c:v>
                </c:pt>
                <c:pt idx="459">
                  <c:v>3.8088999999999998E-2</c:v>
                </c:pt>
                <c:pt idx="460">
                  <c:v>3.6614000000000001E-2</c:v>
                </c:pt>
                <c:pt idx="461">
                  <c:v>3.6158000000000003E-2</c:v>
                </c:pt>
                <c:pt idx="462">
                  <c:v>3.5002999999999999E-2</c:v>
                </c:pt>
                <c:pt idx="463">
                  <c:v>3.4647999999999998E-2</c:v>
                </c:pt>
                <c:pt idx="464">
                  <c:v>3.3314999999999997E-2</c:v>
                </c:pt>
                <c:pt idx="465">
                  <c:v>3.2870000000000003E-2</c:v>
                </c:pt>
                <c:pt idx="466">
                  <c:v>3.1620000000000002E-2</c:v>
                </c:pt>
                <c:pt idx="467">
                  <c:v>3.1223000000000001E-2</c:v>
                </c:pt>
                <c:pt idx="468">
                  <c:v>3.0218999999999999E-2</c:v>
                </c:pt>
                <c:pt idx="469">
                  <c:v>2.9982000000000002E-2</c:v>
                </c:pt>
                <c:pt idx="470">
                  <c:v>2.8593E-2</c:v>
                </c:pt>
                <c:pt idx="471">
                  <c:v>2.8287E-2</c:v>
                </c:pt>
                <c:pt idx="472">
                  <c:v>2.7185000000000001E-2</c:v>
                </c:pt>
                <c:pt idx="473">
                  <c:v>2.6970999999999998E-2</c:v>
                </c:pt>
                <c:pt idx="474">
                  <c:v>2.5951999999999999E-2</c:v>
                </c:pt>
                <c:pt idx="475">
                  <c:v>2.5571E-2</c:v>
                </c:pt>
                <c:pt idx="476">
                  <c:v>2.4518000000000002E-2</c:v>
                </c:pt>
                <c:pt idx="477">
                  <c:v>2.4236000000000001E-2</c:v>
                </c:pt>
                <c:pt idx="478">
                  <c:v>2.3252999999999999E-2</c:v>
                </c:pt>
                <c:pt idx="479">
                  <c:v>2.3068999999999999E-2</c:v>
                </c:pt>
                <c:pt idx="480">
                  <c:v>2.2055000000000002E-2</c:v>
                </c:pt>
                <c:pt idx="481">
                  <c:v>2.1812000000000002E-2</c:v>
                </c:pt>
                <c:pt idx="482">
                  <c:v>2.0968000000000001E-2</c:v>
                </c:pt>
                <c:pt idx="483">
                  <c:v>2.0688000000000002E-2</c:v>
                </c:pt>
                <c:pt idx="484">
                  <c:v>1.9806000000000001E-2</c:v>
                </c:pt>
                <c:pt idx="485">
                  <c:v>1.9532000000000001E-2</c:v>
                </c:pt>
                <c:pt idx="486">
                  <c:v>1.8629E-2</c:v>
                </c:pt>
                <c:pt idx="487">
                  <c:v>1.8334E-2</c:v>
                </c:pt>
                <c:pt idx="488">
                  <c:v>1.7545999999999999E-2</c:v>
                </c:pt>
                <c:pt idx="489">
                  <c:v>1.7415E-2</c:v>
                </c:pt>
                <c:pt idx="490">
                  <c:v>1.6641E-2</c:v>
                </c:pt>
                <c:pt idx="491">
                  <c:v>1.6261000000000001E-2</c:v>
                </c:pt>
                <c:pt idx="492">
                  <c:v>1.5556E-2</c:v>
                </c:pt>
                <c:pt idx="493">
                  <c:v>1.5439E-2</c:v>
                </c:pt>
                <c:pt idx="494">
                  <c:v>1.465E-2</c:v>
                </c:pt>
                <c:pt idx="495">
                  <c:v>1.4416E-2</c:v>
                </c:pt>
                <c:pt idx="496">
                  <c:v>1.3677E-2</c:v>
                </c:pt>
                <c:pt idx="497">
                  <c:v>1.3442000000000001E-2</c:v>
                </c:pt>
                <c:pt idx="498">
                  <c:v>1.2736000000000001E-2</c:v>
                </c:pt>
                <c:pt idx="499">
                  <c:v>1.2513E-2</c:v>
                </c:pt>
                <c:pt idx="500">
                  <c:v>1.1875E-2</c:v>
                </c:pt>
                <c:pt idx="501">
                  <c:v>1.1642E-2</c:v>
                </c:pt>
                <c:pt idx="502">
                  <c:v>1.0985E-2</c:v>
                </c:pt>
                <c:pt idx="503">
                  <c:v>1.0781000000000001E-2</c:v>
                </c:pt>
                <c:pt idx="504">
                  <c:v>1.0156E-2</c:v>
                </c:pt>
                <c:pt idx="505">
                  <c:v>9.9120000000000007E-3</c:v>
                </c:pt>
                <c:pt idx="506">
                  <c:v>9.2440000000000005E-3</c:v>
                </c:pt>
                <c:pt idx="507">
                  <c:v>9.0220000000000005E-3</c:v>
                </c:pt>
                <c:pt idx="508">
                  <c:v>8.4489999999999999E-3</c:v>
                </c:pt>
                <c:pt idx="509">
                  <c:v>8.2410000000000001E-3</c:v>
                </c:pt>
                <c:pt idx="510">
                  <c:v>7.6429999999999996E-3</c:v>
                </c:pt>
                <c:pt idx="511">
                  <c:v>7.4099999999999999E-3</c:v>
                </c:pt>
                <c:pt idx="512">
                  <c:v>6.9080000000000001E-3</c:v>
                </c:pt>
                <c:pt idx="513">
                  <c:v>6.6750000000000004E-3</c:v>
                </c:pt>
                <c:pt idx="514">
                  <c:v>6.1180000000000002E-3</c:v>
                </c:pt>
                <c:pt idx="515">
                  <c:v>5.9069999999999999E-3</c:v>
                </c:pt>
                <c:pt idx="516">
                  <c:v>5.4229999999999999E-3</c:v>
                </c:pt>
                <c:pt idx="517">
                  <c:v>5.1419999999999999E-3</c:v>
                </c:pt>
                <c:pt idx="518">
                  <c:v>4.6940000000000003E-3</c:v>
                </c:pt>
                <c:pt idx="519">
                  <c:v>4.4869999999999997E-3</c:v>
                </c:pt>
                <c:pt idx="520">
                  <c:v>4.0289999999999996E-3</c:v>
                </c:pt>
                <c:pt idx="521">
                  <c:v>3.8370000000000001E-3</c:v>
                </c:pt>
                <c:pt idx="522">
                  <c:v>3.3930000000000002E-3</c:v>
                </c:pt>
                <c:pt idx="523">
                  <c:v>3.1800000000000001E-3</c:v>
                </c:pt>
                <c:pt idx="524">
                  <c:v>2.8029999999999999E-3</c:v>
                </c:pt>
                <c:pt idx="525">
                  <c:v>2.6199999999999999E-3</c:v>
                </c:pt>
                <c:pt idx="526">
                  <c:v>2.33E-3</c:v>
                </c:pt>
                <c:pt idx="527">
                  <c:v>2.186E-3</c:v>
                </c:pt>
                <c:pt idx="528">
                  <c:v>1.867E-3</c:v>
                </c:pt>
                <c:pt idx="529">
                  <c:v>1.8209999999999999E-3</c:v>
                </c:pt>
                <c:pt idx="530">
                  <c:v>1.565E-3</c:v>
                </c:pt>
                <c:pt idx="531">
                  <c:v>1.4469999999999999E-3</c:v>
                </c:pt>
                <c:pt idx="532">
                  <c:v>1.2539999999999999E-3</c:v>
                </c:pt>
                <c:pt idx="533">
                  <c:v>1.122E-3</c:v>
                </c:pt>
                <c:pt idx="534">
                  <c:v>1.047E-3</c:v>
                </c:pt>
                <c:pt idx="535">
                  <c:v>1.0009999999999999E-3</c:v>
                </c:pt>
                <c:pt idx="536">
                  <c:v>9.2299999999999999E-4</c:v>
                </c:pt>
                <c:pt idx="537">
                  <c:v>8.6399999999999997E-4</c:v>
                </c:pt>
                <c:pt idx="538">
                  <c:v>8.1800000000000004E-4</c:v>
                </c:pt>
                <c:pt idx="539">
                  <c:v>7.76E-4</c:v>
                </c:pt>
                <c:pt idx="540">
                  <c:v>7.1900000000000002E-4</c:v>
                </c:pt>
                <c:pt idx="541">
                  <c:v>7.3700000000000002E-4</c:v>
                </c:pt>
                <c:pt idx="542">
                  <c:v>7.3700000000000002E-4</c:v>
                </c:pt>
                <c:pt idx="543">
                  <c:v>6.7699999999999998E-4</c:v>
                </c:pt>
                <c:pt idx="544">
                  <c:v>6.8800000000000003E-4</c:v>
                </c:pt>
                <c:pt idx="545">
                  <c:v>6.5399999999999996E-4</c:v>
                </c:pt>
                <c:pt idx="546">
                  <c:v>6.6E-4</c:v>
                </c:pt>
                <c:pt idx="547">
                  <c:v>6.8099999999999996E-4</c:v>
                </c:pt>
                <c:pt idx="548">
                  <c:v>6.8800000000000003E-4</c:v>
                </c:pt>
                <c:pt idx="549">
                  <c:v>6.8800000000000003E-4</c:v>
                </c:pt>
                <c:pt idx="550">
                  <c:v>7.5900000000000002E-4</c:v>
                </c:pt>
                <c:pt idx="551">
                  <c:v>7.1699999999999997E-4</c:v>
                </c:pt>
                <c:pt idx="552">
                  <c:v>7.1199999999999996E-4</c:v>
                </c:pt>
                <c:pt idx="553">
                  <c:v>6.5600000000000001E-4</c:v>
                </c:pt>
                <c:pt idx="554">
                  <c:v>6.8199999999999999E-4</c:v>
                </c:pt>
                <c:pt idx="555">
                  <c:v>7.3099999999999999E-4</c:v>
                </c:pt>
                <c:pt idx="556">
                  <c:v>7.2300000000000001E-4</c:v>
                </c:pt>
                <c:pt idx="557">
                  <c:v>7.0399999999999998E-4</c:v>
                </c:pt>
                <c:pt idx="558">
                  <c:v>6.8400000000000004E-4</c:v>
                </c:pt>
                <c:pt idx="559">
                  <c:v>7.2599999999999997E-4</c:v>
                </c:pt>
                <c:pt idx="560">
                  <c:v>7.8200000000000003E-4</c:v>
                </c:pt>
                <c:pt idx="561">
                  <c:v>7.4299999999999995E-4</c:v>
                </c:pt>
                <c:pt idx="562">
                  <c:v>7.2900000000000005E-4</c:v>
                </c:pt>
                <c:pt idx="563">
                  <c:v>7.7999999999999999E-4</c:v>
                </c:pt>
                <c:pt idx="564">
                  <c:v>8.2100000000000001E-4</c:v>
                </c:pt>
                <c:pt idx="565">
                  <c:v>8.8500000000000004E-4</c:v>
                </c:pt>
                <c:pt idx="566">
                  <c:v>8.6399999999999997E-4</c:v>
                </c:pt>
                <c:pt idx="567">
                  <c:v>8.4400000000000002E-4</c:v>
                </c:pt>
                <c:pt idx="568">
                  <c:v>8.5099999999999998E-4</c:v>
                </c:pt>
                <c:pt idx="569">
                  <c:v>8.83E-4</c:v>
                </c:pt>
                <c:pt idx="570">
                  <c:v>8.2700000000000004E-4</c:v>
                </c:pt>
                <c:pt idx="571">
                  <c:v>8.5999999999999998E-4</c:v>
                </c:pt>
                <c:pt idx="572">
                  <c:v>8.3000000000000001E-4</c:v>
                </c:pt>
                <c:pt idx="573">
                  <c:v>8.8400000000000002E-4</c:v>
                </c:pt>
                <c:pt idx="574">
                  <c:v>9.2299999999999999E-4</c:v>
                </c:pt>
                <c:pt idx="575">
                  <c:v>9.3999999999999997E-4</c:v>
                </c:pt>
                <c:pt idx="576">
                  <c:v>9.6299999999999999E-4</c:v>
                </c:pt>
                <c:pt idx="577">
                  <c:v>9.8400000000000007E-4</c:v>
                </c:pt>
                <c:pt idx="578">
                  <c:v>9.7000000000000005E-4</c:v>
                </c:pt>
                <c:pt idx="579">
                  <c:v>9.7599999999999998E-4</c:v>
                </c:pt>
                <c:pt idx="580">
                  <c:v>9.7499999999999996E-4</c:v>
                </c:pt>
                <c:pt idx="581">
                  <c:v>9.5600000000000004E-4</c:v>
                </c:pt>
                <c:pt idx="582">
                  <c:v>9.7599999999999998E-4</c:v>
                </c:pt>
                <c:pt idx="583">
                  <c:v>1.0169999999999999E-3</c:v>
                </c:pt>
                <c:pt idx="584">
                  <c:v>1.013E-3</c:v>
                </c:pt>
                <c:pt idx="585">
                  <c:v>1.021E-3</c:v>
                </c:pt>
                <c:pt idx="586">
                  <c:v>9.8400000000000007E-4</c:v>
                </c:pt>
                <c:pt idx="587">
                  <c:v>9.9500000000000001E-4</c:v>
                </c:pt>
                <c:pt idx="588">
                  <c:v>1.0549999999999999E-3</c:v>
                </c:pt>
                <c:pt idx="589">
                  <c:v>1.041E-3</c:v>
                </c:pt>
                <c:pt idx="590">
                  <c:v>1.0399999999999999E-3</c:v>
                </c:pt>
                <c:pt idx="591">
                  <c:v>1.0250000000000001E-3</c:v>
                </c:pt>
                <c:pt idx="592">
                  <c:v>9.77E-4</c:v>
                </c:pt>
                <c:pt idx="593">
                  <c:v>9.6900000000000003E-4</c:v>
                </c:pt>
                <c:pt idx="594">
                  <c:v>9.1799999999999998E-4</c:v>
                </c:pt>
                <c:pt idx="595">
                  <c:v>9.6400000000000001E-4</c:v>
                </c:pt>
                <c:pt idx="596">
                  <c:v>9.3499999999999996E-4</c:v>
                </c:pt>
                <c:pt idx="597">
                  <c:v>9.2000000000000003E-4</c:v>
                </c:pt>
                <c:pt idx="598">
                  <c:v>8.7600000000000004E-4</c:v>
                </c:pt>
                <c:pt idx="599">
                  <c:v>8.9599999999999999E-4</c:v>
                </c:pt>
                <c:pt idx="600">
                  <c:v>8.9899999999999995E-4</c:v>
                </c:pt>
                <c:pt idx="601">
                  <c:v>8.0999999999999996E-4</c:v>
                </c:pt>
                <c:pt idx="602">
                  <c:v>8.2700000000000004E-4</c:v>
                </c:pt>
                <c:pt idx="603">
                  <c:v>7.94E-4</c:v>
                </c:pt>
                <c:pt idx="604">
                  <c:v>7.67E-4</c:v>
                </c:pt>
                <c:pt idx="605">
                  <c:v>7.5900000000000002E-4</c:v>
                </c:pt>
                <c:pt idx="606">
                  <c:v>7.5299999999999998E-4</c:v>
                </c:pt>
                <c:pt idx="607">
                  <c:v>7.2999999999999996E-4</c:v>
                </c:pt>
                <c:pt idx="608">
                  <c:v>7.2099999999999996E-4</c:v>
                </c:pt>
                <c:pt idx="609">
                  <c:v>6.1700000000000004E-4</c:v>
                </c:pt>
                <c:pt idx="610">
                  <c:v>5.8600000000000004E-4</c:v>
                </c:pt>
                <c:pt idx="611">
                  <c:v>5.53E-4</c:v>
                </c:pt>
                <c:pt idx="612">
                  <c:v>5.22E-4</c:v>
                </c:pt>
                <c:pt idx="613">
                  <c:v>4.8000000000000001E-4</c:v>
                </c:pt>
                <c:pt idx="614">
                  <c:v>4.57E-4</c:v>
                </c:pt>
                <c:pt idx="615">
                  <c:v>3.1700000000000001E-4</c:v>
                </c:pt>
                <c:pt idx="616">
                  <c:v>3.5500000000000001E-4</c:v>
                </c:pt>
                <c:pt idx="617">
                  <c:v>3.0200000000000002E-4</c:v>
                </c:pt>
                <c:pt idx="618">
                  <c:v>2.72E-4</c:v>
                </c:pt>
                <c:pt idx="619">
                  <c:v>1.4799999999999999E-4</c:v>
                </c:pt>
                <c:pt idx="620" formatCode="0.00E+00">
                  <c:v>7.8003489999999999E-5</c:v>
                </c:pt>
                <c:pt idx="621" formatCode="0.00E+00">
                  <c:v>6.0133680000000002E-5</c:v>
                </c:pt>
                <c:pt idx="622" formatCode="0.00E+00">
                  <c:v>-4.0005159999999998E-5</c:v>
                </c:pt>
                <c:pt idx="623">
                  <c:v>-2.8200000000000002E-4</c:v>
                </c:pt>
                <c:pt idx="624">
                  <c:v>-3.77E-4</c:v>
                </c:pt>
                <c:pt idx="625">
                  <c:v>6.11E-4</c:v>
                </c:pt>
                <c:pt idx="626">
                  <c:v>1.5200000000000001E-4</c:v>
                </c:pt>
                <c:pt idx="627">
                  <c:v>-3.1100000000000002E-4</c:v>
                </c:pt>
                <c:pt idx="628">
                  <c:v>-6.7100000000000005E-4</c:v>
                </c:pt>
                <c:pt idx="629">
                  <c:v>-8.3500000000000002E-4</c:v>
                </c:pt>
                <c:pt idx="630">
                  <c:v>-9.1E-4</c:v>
                </c:pt>
                <c:pt idx="631">
                  <c:v>-1.106E-3</c:v>
                </c:pt>
                <c:pt idx="632">
                  <c:v>-1.1999999999999999E-3</c:v>
                </c:pt>
                <c:pt idx="633">
                  <c:v>-1.3259999999999999E-3</c:v>
                </c:pt>
                <c:pt idx="634">
                  <c:v>-1.3500000000000001E-3</c:v>
                </c:pt>
                <c:pt idx="635">
                  <c:v>-1.495E-3</c:v>
                </c:pt>
                <c:pt idx="636">
                  <c:v>-1.691E-3</c:v>
                </c:pt>
                <c:pt idx="637">
                  <c:v>-1.768E-3</c:v>
                </c:pt>
                <c:pt idx="638">
                  <c:v>-1.892E-3</c:v>
                </c:pt>
                <c:pt idx="639">
                  <c:v>-2.052E-3</c:v>
                </c:pt>
                <c:pt idx="640">
                  <c:v>-2.1429999999999999E-3</c:v>
                </c:pt>
                <c:pt idx="641">
                  <c:v>-2.349E-3</c:v>
                </c:pt>
                <c:pt idx="642">
                  <c:v>-2.4139999999999999E-3</c:v>
                </c:pt>
                <c:pt idx="643">
                  <c:v>-2.6840000000000002E-3</c:v>
                </c:pt>
                <c:pt idx="644">
                  <c:v>-2.905E-3</c:v>
                </c:pt>
                <c:pt idx="645">
                  <c:v>-2.934E-3</c:v>
                </c:pt>
                <c:pt idx="646">
                  <c:v>-2.931E-3</c:v>
                </c:pt>
                <c:pt idx="647">
                  <c:v>-3.0630000000000002E-3</c:v>
                </c:pt>
                <c:pt idx="648">
                  <c:v>-3.1510000000000002E-3</c:v>
                </c:pt>
                <c:pt idx="649">
                  <c:v>-3.3790000000000001E-3</c:v>
                </c:pt>
                <c:pt idx="650">
                  <c:v>-3.4789999999999999E-3</c:v>
                </c:pt>
                <c:pt idx="651">
                  <c:v>-3.5769999999999999E-3</c:v>
                </c:pt>
                <c:pt idx="652">
                  <c:v>-3.6979999999999999E-3</c:v>
                </c:pt>
                <c:pt idx="653">
                  <c:v>-3.8990000000000001E-3</c:v>
                </c:pt>
                <c:pt idx="654">
                  <c:v>-4.0460000000000001E-3</c:v>
                </c:pt>
                <c:pt idx="655">
                  <c:v>-4.2090000000000001E-3</c:v>
                </c:pt>
                <c:pt idx="656">
                  <c:v>-4.2750000000000002E-3</c:v>
                </c:pt>
                <c:pt idx="657">
                  <c:v>-4.4450000000000002E-3</c:v>
                </c:pt>
                <c:pt idx="658">
                  <c:v>-4.5279999999999999E-3</c:v>
                </c:pt>
                <c:pt idx="659">
                  <c:v>-4.7210000000000004E-3</c:v>
                </c:pt>
                <c:pt idx="660">
                  <c:v>-4.7999999999999996E-3</c:v>
                </c:pt>
                <c:pt idx="661">
                  <c:v>-4.9740000000000001E-3</c:v>
                </c:pt>
                <c:pt idx="662">
                  <c:v>-5.1359999999999999E-3</c:v>
                </c:pt>
                <c:pt idx="663">
                  <c:v>-5.2599999999999999E-3</c:v>
                </c:pt>
                <c:pt idx="664">
                  <c:v>-5.4609999999999997E-3</c:v>
                </c:pt>
                <c:pt idx="665">
                  <c:v>-5.6030000000000003E-3</c:v>
                </c:pt>
                <c:pt idx="666">
                  <c:v>-5.7590000000000002E-3</c:v>
                </c:pt>
                <c:pt idx="667">
                  <c:v>-5.914E-3</c:v>
                </c:pt>
                <c:pt idx="668">
                  <c:v>-6.097E-3</c:v>
                </c:pt>
                <c:pt idx="669">
                  <c:v>-6.2789999999999999E-3</c:v>
                </c:pt>
                <c:pt idx="670">
                  <c:v>-6.3740000000000003E-3</c:v>
                </c:pt>
                <c:pt idx="671">
                  <c:v>-6.4260000000000003E-3</c:v>
                </c:pt>
                <c:pt idx="672">
                  <c:v>-6.496E-3</c:v>
                </c:pt>
                <c:pt idx="673">
                  <c:v>-6.7759999999999999E-3</c:v>
                </c:pt>
                <c:pt idx="674">
                  <c:v>-6.9150000000000001E-3</c:v>
                </c:pt>
                <c:pt idx="675">
                  <c:v>-7.1529999999999996E-3</c:v>
                </c:pt>
                <c:pt idx="676">
                  <c:v>-7.3619999999999996E-3</c:v>
                </c:pt>
                <c:pt idx="677">
                  <c:v>-7.5789999999999998E-3</c:v>
                </c:pt>
                <c:pt idx="678">
                  <c:v>-7.613E-3</c:v>
                </c:pt>
                <c:pt idx="679">
                  <c:v>-7.8040000000000002E-3</c:v>
                </c:pt>
                <c:pt idx="680">
                  <c:v>-7.8820000000000001E-3</c:v>
                </c:pt>
                <c:pt idx="681">
                  <c:v>-8.116E-3</c:v>
                </c:pt>
                <c:pt idx="682">
                  <c:v>-8.3169999999999997E-3</c:v>
                </c:pt>
                <c:pt idx="683">
                  <c:v>-8.5419999999999992E-3</c:v>
                </c:pt>
                <c:pt idx="684">
                  <c:v>-8.6E-3</c:v>
                </c:pt>
                <c:pt idx="685">
                  <c:v>-8.8610000000000008E-3</c:v>
                </c:pt>
                <c:pt idx="686">
                  <c:v>-8.9379999999999998E-3</c:v>
                </c:pt>
                <c:pt idx="687">
                  <c:v>-9.2099999999999994E-3</c:v>
                </c:pt>
                <c:pt idx="688">
                  <c:v>-9.3229999999999997E-3</c:v>
                </c:pt>
                <c:pt idx="689">
                  <c:v>-9.5910000000000006E-3</c:v>
                </c:pt>
                <c:pt idx="690">
                  <c:v>-9.7839999999999993E-3</c:v>
                </c:pt>
                <c:pt idx="691">
                  <c:v>-1.0116E-2</c:v>
                </c:pt>
                <c:pt idx="692">
                  <c:v>-1.0423E-2</c:v>
                </c:pt>
                <c:pt idx="693">
                  <c:v>-1.0659E-2</c:v>
                </c:pt>
                <c:pt idx="694">
                  <c:v>-1.0911000000000001E-2</c:v>
                </c:pt>
                <c:pt idx="695">
                  <c:v>-1.112E-2</c:v>
                </c:pt>
                <c:pt idx="696">
                  <c:v>-1.1354E-2</c:v>
                </c:pt>
                <c:pt idx="697">
                  <c:v>-1.1665999999999999E-2</c:v>
                </c:pt>
                <c:pt idx="698">
                  <c:v>-1.1865000000000001E-2</c:v>
                </c:pt>
                <c:pt idx="699">
                  <c:v>-1.2224E-2</c:v>
                </c:pt>
                <c:pt idx="700">
                  <c:v>-1.2326E-2</c:v>
                </c:pt>
                <c:pt idx="701">
                  <c:v>-1.2637000000000001E-2</c:v>
                </c:pt>
                <c:pt idx="702">
                  <c:v>-1.2722000000000001E-2</c:v>
                </c:pt>
                <c:pt idx="703">
                  <c:v>-1.3089E-2</c:v>
                </c:pt>
                <c:pt idx="704">
                  <c:v>-1.3216E-2</c:v>
                </c:pt>
                <c:pt idx="705">
                  <c:v>-1.3577000000000001E-2</c:v>
                </c:pt>
                <c:pt idx="706">
                  <c:v>-1.3648E-2</c:v>
                </c:pt>
                <c:pt idx="707">
                  <c:v>-1.4007E-2</c:v>
                </c:pt>
                <c:pt idx="708">
                  <c:v>-1.421E-2</c:v>
                </c:pt>
                <c:pt idx="709">
                  <c:v>-1.4603E-2</c:v>
                </c:pt>
                <c:pt idx="710">
                  <c:v>-1.4917E-2</c:v>
                </c:pt>
                <c:pt idx="711">
                  <c:v>-1.5422E-2</c:v>
                </c:pt>
                <c:pt idx="712">
                  <c:v>-1.5685000000000001E-2</c:v>
                </c:pt>
                <c:pt idx="713">
                  <c:v>-1.6094000000000001E-2</c:v>
                </c:pt>
                <c:pt idx="714">
                  <c:v>-1.6272999999999999E-2</c:v>
                </c:pt>
                <c:pt idx="715">
                  <c:v>-1.6667999999999999E-2</c:v>
                </c:pt>
                <c:pt idx="716">
                  <c:v>-1.6936E-2</c:v>
                </c:pt>
                <c:pt idx="717">
                  <c:v>-1.7444000000000001E-2</c:v>
                </c:pt>
                <c:pt idx="718">
                  <c:v>-1.7675E-2</c:v>
                </c:pt>
                <c:pt idx="719">
                  <c:v>-1.8095E-2</c:v>
                </c:pt>
                <c:pt idx="720">
                  <c:v>-1.8471999999999999E-2</c:v>
                </c:pt>
                <c:pt idx="721">
                  <c:v>-1.8773999999999999E-2</c:v>
                </c:pt>
                <c:pt idx="722">
                  <c:v>-1.9082999999999999E-2</c:v>
                </c:pt>
                <c:pt idx="723">
                  <c:v>-1.9531E-2</c:v>
                </c:pt>
                <c:pt idx="724">
                  <c:v>-1.9838000000000001E-2</c:v>
                </c:pt>
                <c:pt idx="725">
                  <c:v>-2.0405E-2</c:v>
                </c:pt>
                <c:pt idx="726">
                  <c:v>-2.0551E-2</c:v>
                </c:pt>
                <c:pt idx="727">
                  <c:v>-2.0864000000000001E-2</c:v>
                </c:pt>
                <c:pt idx="728">
                  <c:v>-2.1236000000000001E-2</c:v>
                </c:pt>
                <c:pt idx="729">
                  <c:v>-2.1686E-2</c:v>
                </c:pt>
                <c:pt idx="730">
                  <c:v>-2.2030999999999999E-2</c:v>
                </c:pt>
                <c:pt idx="731">
                  <c:v>-2.2453000000000001E-2</c:v>
                </c:pt>
                <c:pt idx="732">
                  <c:v>-2.3054000000000002E-2</c:v>
                </c:pt>
                <c:pt idx="733">
                  <c:v>-2.3425999999999999E-2</c:v>
                </c:pt>
                <c:pt idx="734">
                  <c:v>-2.3650999999999998E-2</c:v>
                </c:pt>
                <c:pt idx="735">
                  <c:v>-2.4209000000000001E-2</c:v>
                </c:pt>
                <c:pt idx="736">
                  <c:v>-2.4705999999999999E-2</c:v>
                </c:pt>
                <c:pt idx="737">
                  <c:v>-2.5361999999999999E-2</c:v>
                </c:pt>
                <c:pt idx="738">
                  <c:v>-2.5828E-2</c:v>
                </c:pt>
                <c:pt idx="739">
                  <c:v>-2.6311000000000001E-2</c:v>
                </c:pt>
                <c:pt idx="740">
                  <c:v>-2.6762999999999999E-2</c:v>
                </c:pt>
                <c:pt idx="741">
                  <c:v>-2.7231999999999999E-2</c:v>
                </c:pt>
                <c:pt idx="742">
                  <c:v>-2.7845999999999999E-2</c:v>
                </c:pt>
                <c:pt idx="743">
                  <c:v>-2.8493000000000001E-2</c:v>
                </c:pt>
                <c:pt idx="744">
                  <c:v>-2.8875000000000001E-2</c:v>
                </c:pt>
                <c:pt idx="745">
                  <c:v>-2.9531000000000002E-2</c:v>
                </c:pt>
                <c:pt idx="746">
                  <c:v>-2.9923000000000002E-2</c:v>
                </c:pt>
                <c:pt idx="747">
                  <c:v>-3.0637999999999999E-2</c:v>
                </c:pt>
                <c:pt idx="748">
                  <c:v>-3.1163E-2</c:v>
                </c:pt>
                <c:pt idx="749">
                  <c:v>-3.1739999999999997E-2</c:v>
                </c:pt>
                <c:pt idx="750">
                  <c:v>-3.2181000000000001E-2</c:v>
                </c:pt>
                <c:pt idx="751">
                  <c:v>-3.2792000000000002E-2</c:v>
                </c:pt>
                <c:pt idx="752">
                  <c:v>-3.3230000000000003E-2</c:v>
                </c:pt>
                <c:pt idx="753">
                  <c:v>-3.3842999999999998E-2</c:v>
                </c:pt>
                <c:pt idx="754">
                  <c:v>-3.4397999999999998E-2</c:v>
                </c:pt>
                <c:pt idx="755">
                  <c:v>-3.4979999999999997E-2</c:v>
                </c:pt>
                <c:pt idx="756">
                  <c:v>-3.5388999999999997E-2</c:v>
                </c:pt>
                <c:pt idx="757">
                  <c:v>-3.6101000000000001E-2</c:v>
                </c:pt>
                <c:pt idx="758">
                  <c:v>-3.6804000000000003E-2</c:v>
                </c:pt>
                <c:pt idx="759">
                  <c:v>-3.7601999999999997E-2</c:v>
                </c:pt>
                <c:pt idx="760">
                  <c:v>-3.7918E-2</c:v>
                </c:pt>
                <c:pt idx="761">
                  <c:v>-3.8814000000000001E-2</c:v>
                </c:pt>
                <c:pt idx="762">
                  <c:v>-3.9725999999999997E-2</c:v>
                </c:pt>
                <c:pt idx="763">
                  <c:v>-4.0637E-2</c:v>
                </c:pt>
                <c:pt idx="764">
                  <c:v>-4.1276E-2</c:v>
                </c:pt>
                <c:pt idx="765">
                  <c:v>-4.2071999999999998E-2</c:v>
                </c:pt>
                <c:pt idx="766">
                  <c:v>-4.2666999999999997E-2</c:v>
                </c:pt>
                <c:pt idx="767">
                  <c:v>-4.3733000000000001E-2</c:v>
                </c:pt>
                <c:pt idx="768">
                  <c:v>-4.4451999999999998E-2</c:v>
                </c:pt>
                <c:pt idx="769">
                  <c:v>-4.5204000000000001E-2</c:v>
                </c:pt>
                <c:pt idx="770">
                  <c:v>-4.5780000000000001E-2</c:v>
                </c:pt>
                <c:pt idx="771">
                  <c:v>-4.6691999999999997E-2</c:v>
                </c:pt>
                <c:pt idx="772">
                  <c:v>-4.7203000000000002E-2</c:v>
                </c:pt>
                <c:pt idx="773">
                  <c:v>-4.7692999999999999E-2</c:v>
                </c:pt>
                <c:pt idx="774">
                  <c:v>-4.8516999999999998E-2</c:v>
                </c:pt>
                <c:pt idx="775">
                  <c:v>-4.9507000000000002E-2</c:v>
                </c:pt>
                <c:pt idx="776">
                  <c:v>-5.0072999999999999E-2</c:v>
                </c:pt>
                <c:pt idx="777">
                  <c:v>-5.0821999999999999E-2</c:v>
                </c:pt>
                <c:pt idx="778">
                  <c:v>-5.1196999999999999E-2</c:v>
                </c:pt>
                <c:pt idx="779">
                  <c:v>-5.2026999999999997E-2</c:v>
                </c:pt>
                <c:pt idx="780">
                  <c:v>-5.2549999999999999E-2</c:v>
                </c:pt>
                <c:pt idx="781">
                  <c:v>-5.3344999999999997E-2</c:v>
                </c:pt>
                <c:pt idx="782">
                  <c:v>-5.4214999999999999E-2</c:v>
                </c:pt>
                <c:pt idx="783">
                  <c:v>-5.5032999999999999E-2</c:v>
                </c:pt>
                <c:pt idx="784">
                  <c:v>-5.6022000000000002E-2</c:v>
                </c:pt>
                <c:pt idx="785">
                  <c:v>-5.6973999999999997E-2</c:v>
                </c:pt>
                <c:pt idx="786">
                  <c:v>-5.7456E-2</c:v>
                </c:pt>
                <c:pt idx="787">
                  <c:v>-5.8104999999999997E-2</c:v>
                </c:pt>
                <c:pt idx="788">
                  <c:v>-5.8888999999999997E-2</c:v>
                </c:pt>
                <c:pt idx="789">
                  <c:v>-5.9841999999999999E-2</c:v>
                </c:pt>
                <c:pt idx="790">
                  <c:v>-6.0742999999999998E-2</c:v>
                </c:pt>
                <c:pt idx="791">
                  <c:v>-6.1815000000000002E-2</c:v>
                </c:pt>
                <c:pt idx="792">
                  <c:v>-6.2259000000000002E-2</c:v>
                </c:pt>
                <c:pt idx="793">
                  <c:v>-6.3065999999999997E-2</c:v>
                </c:pt>
                <c:pt idx="794">
                  <c:v>-6.3800999999999997E-2</c:v>
                </c:pt>
                <c:pt idx="795">
                  <c:v>-6.4962000000000006E-2</c:v>
                </c:pt>
                <c:pt idx="796">
                  <c:v>-6.5833000000000003E-2</c:v>
                </c:pt>
                <c:pt idx="797">
                  <c:v>-6.7071000000000006E-2</c:v>
                </c:pt>
                <c:pt idx="798">
                  <c:v>-6.7916000000000004E-2</c:v>
                </c:pt>
                <c:pt idx="799">
                  <c:v>-6.9251999999999994E-2</c:v>
                </c:pt>
                <c:pt idx="800">
                  <c:v>-7.0278999999999994E-2</c:v>
                </c:pt>
                <c:pt idx="801">
                  <c:v>-7.1429000000000006E-2</c:v>
                </c:pt>
                <c:pt idx="802">
                  <c:v>-7.2512999999999994E-2</c:v>
                </c:pt>
                <c:pt idx="803">
                  <c:v>-7.3433999999999999E-2</c:v>
                </c:pt>
                <c:pt idx="804">
                  <c:v>-7.4268000000000001E-2</c:v>
                </c:pt>
                <c:pt idx="805">
                  <c:v>-7.5579999999999994E-2</c:v>
                </c:pt>
                <c:pt idx="806">
                  <c:v>-7.6310000000000003E-2</c:v>
                </c:pt>
                <c:pt idx="807">
                  <c:v>-7.7232999999999996E-2</c:v>
                </c:pt>
                <c:pt idx="808">
                  <c:v>-7.8150999999999998E-2</c:v>
                </c:pt>
                <c:pt idx="809">
                  <c:v>-7.9336000000000004E-2</c:v>
                </c:pt>
                <c:pt idx="810">
                  <c:v>-8.0532999999999993E-2</c:v>
                </c:pt>
                <c:pt idx="811">
                  <c:v>-8.2006999999999997E-2</c:v>
                </c:pt>
                <c:pt idx="812">
                  <c:v>-8.2858000000000001E-2</c:v>
                </c:pt>
                <c:pt idx="813">
                  <c:v>-8.4047999999999998E-2</c:v>
                </c:pt>
                <c:pt idx="814">
                  <c:v>-8.5206000000000004E-2</c:v>
                </c:pt>
                <c:pt idx="815">
                  <c:v>-8.6968000000000004E-2</c:v>
                </c:pt>
                <c:pt idx="816">
                  <c:v>-8.8158E-2</c:v>
                </c:pt>
                <c:pt idx="817">
                  <c:v>-8.9636999999999994E-2</c:v>
                </c:pt>
                <c:pt idx="818">
                  <c:v>-9.0861999999999998E-2</c:v>
                </c:pt>
                <c:pt idx="819">
                  <c:v>-9.2410999999999993E-2</c:v>
                </c:pt>
                <c:pt idx="820">
                  <c:v>-9.3448000000000003E-2</c:v>
                </c:pt>
                <c:pt idx="821">
                  <c:v>-9.4714999999999994E-2</c:v>
                </c:pt>
                <c:pt idx="822">
                  <c:v>-9.5924999999999996E-2</c:v>
                </c:pt>
                <c:pt idx="823">
                  <c:v>-9.7047999999999995E-2</c:v>
                </c:pt>
                <c:pt idx="824">
                  <c:v>-9.8204E-2</c:v>
                </c:pt>
                <c:pt idx="825">
                  <c:v>-9.9746000000000001E-2</c:v>
                </c:pt>
                <c:pt idx="826">
                  <c:v>-0.100882</c:v>
                </c:pt>
                <c:pt idx="827">
                  <c:v>-0.10233299999999999</c:v>
                </c:pt>
                <c:pt idx="828">
                  <c:v>-0.103419</c:v>
                </c:pt>
                <c:pt idx="829">
                  <c:v>-0.104891</c:v>
                </c:pt>
                <c:pt idx="830">
                  <c:v>-0.10613</c:v>
                </c:pt>
                <c:pt idx="831">
                  <c:v>-0.10716199999999999</c:v>
                </c:pt>
                <c:pt idx="832">
                  <c:v>-0.10810400000000001</c:v>
                </c:pt>
                <c:pt idx="833">
                  <c:v>-0.109306</c:v>
                </c:pt>
                <c:pt idx="834">
                  <c:v>-0.110386</c:v>
                </c:pt>
                <c:pt idx="835">
                  <c:v>-0.111745</c:v>
                </c:pt>
                <c:pt idx="836">
                  <c:v>-0.112442</c:v>
                </c:pt>
                <c:pt idx="837">
                  <c:v>-0.11386499999999999</c:v>
                </c:pt>
                <c:pt idx="838">
                  <c:v>-0.11498</c:v>
                </c:pt>
                <c:pt idx="839">
                  <c:v>-0.116475</c:v>
                </c:pt>
                <c:pt idx="840">
                  <c:v>-0.11756</c:v>
                </c:pt>
                <c:pt idx="841">
                  <c:v>-0.11927400000000001</c:v>
                </c:pt>
                <c:pt idx="842">
                  <c:v>-0.120742</c:v>
                </c:pt>
                <c:pt idx="843">
                  <c:v>-0.122084</c:v>
                </c:pt>
                <c:pt idx="844">
                  <c:v>-0.123518</c:v>
                </c:pt>
                <c:pt idx="845">
                  <c:v>-0.12538099999999999</c:v>
                </c:pt>
                <c:pt idx="846">
                  <c:v>-0.12656899999999999</c:v>
                </c:pt>
                <c:pt idx="847">
                  <c:v>-0.128167</c:v>
                </c:pt>
                <c:pt idx="848">
                  <c:v>-0.12923000000000001</c:v>
                </c:pt>
                <c:pt idx="849">
                  <c:v>-0.130802</c:v>
                </c:pt>
                <c:pt idx="850">
                  <c:v>-0.131443</c:v>
                </c:pt>
                <c:pt idx="851">
                  <c:v>-0.133074</c:v>
                </c:pt>
                <c:pt idx="852">
                  <c:v>-0.13439300000000001</c:v>
                </c:pt>
                <c:pt idx="853">
                  <c:v>-0.13572300000000001</c:v>
                </c:pt>
                <c:pt idx="854">
                  <c:v>-0.13678399999999999</c:v>
                </c:pt>
                <c:pt idx="855">
                  <c:v>-0.13841300000000001</c:v>
                </c:pt>
                <c:pt idx="856">
                  <c:v>-0.13980899999999999</c:v>
                </c:pt>
                <c:pt idx="857">
                  <c:v>-0.14189499999999999</c:v>
                </c:pt>
                <c:pt idx="858">
                  <c:v>-0.14369699999999999</c:v>
                </c:pt>
                <c:pt idx="859">
                  <c:v>-0.14546200000000001</c:v>
                </c:pt>
                <c:pt idx="860">
                  <c:v>-0.147228</c:v>
                </c:pt>
                <c:pt idx="861">
                  <c:v>-0.149255</c:v>
                </c:pt>
                <c:pt idx="862">
                  <c:v>-0.15054200000000001</c:v>
                </c:pt>
                <c:pt idx="863">
                  <c:v>-0.15188199999999999</c:v>
                </c:pt>
                <c:pt idx="864">
                  <c:v>-0.15274799999999999</c:v>
                </c:pt>
                <c:pt idx="865">
                  <c:v>-0.15454399999999999</c:v>
                </c:pt>
                <c:pt idx="866">
                  <c:v>-0.15600600000000001</c:v>
                </c:pt>
                <c:pt idx="867">
                  <c:v>-0.157612</c:v>
                </c:pt>
                <c:pt idx="868">
                  <c:v>-0.15917000000000001</c:v>
                </c:pt>
                <c:pt idx="869">
                  <c:v>-0.16101099999999999</c:v>
                </c:pt>
                <c:pt idx="870">
                  <c:v>-0.162407</c:v>
                </c:pt>
                <c:pt idx="871">
                  <c:v>-0.16438900000000001</c:v>
                </c:pt>
                <c:pt idx="872">
                  <c:v>-0.16586200000000001</c:v>
                </c:pt>
                <c:pt idx="873">
                  <c:v>-0.16775399999999999</c:v>
                </c:pt>
                <c:pt idx="874">
                  <c:v>-0.169789</c:v>
                </c:pt>
                <c:pt idx="875">
                  <c:v>-0.171406</c:v>
                </c:pt>
                <c:pt idx="876">
                  <c:v>-0.17303199999999999</c:v>
                </c:pt>
                <c:pt idx="877">
                  <c:v>-0.17510400000000001</c:v>
                </c:pt>
                <c:pt idx="878">
                  <c:v>-0.17663000000000001</c:v>
                </c:pt>
                <c:pt idx="879">
                  <c:v>-0.17779700000000001</c:v>
                </c:pt>
                <c:pt idx="880">
                  <c:v>-0.17894499999999999</c:v>
                </c:pt>
                <c:pt idx="881">
                  <c:v>-0.18068300000000001</c:v>
                </c:pt>
                <c:pt idx="882">
                  <c:v>-0.18181700000000001</c:v>
                </c:pt>
                <c:pt idx="883">
                  <c:v>-0.18407000000000001</c:v>
                </c:pt>
                <c:pt idx="884">
                  <c:v>-0.18556800000000001</c:v>
                </c:pt>
                <c:pt idx="885">
                  <c:v>-0.18654599999999999</c:v>
                </c:pt>
                <c:pt idx="886">
                  <c:v>-0.18829899999999999</c:v>
                </c:pt>
                <c:pt idx="887">
                  <c:v>-0.19050700000000001</c:v>
                </c:pt>
                <c:pt idx="888">
                  <c:v>-0.19250999999999999</c:v>
                </c:pt>
                <c:pt idx="889">
                  <c:v>-0.19442699999999999</c:v>
                </c:pt>
                <c:pt idx="890">
                  <c:v>-0.195743</c:v>
                </c:pt>
                <c:pt idx="891">
                  <c:v>-0.197767</c:v>
                </c:pt>
                <c:pt idx="892">
                  <c:v>-0.198771</c:v>
                </c:pt>
                <c:pt idx="893">
                  <c:v>-0.20058300000000001</c:v>
                </c:pt>
                <c:pt idx="894">
                  <c:v>-0.201872</c:v>
                </c:pt>
                <c:pt idx="895">
                  <c:v>-0.203405</c:v>
                </c:pt>
                <c:pt idx="896">
                  <c:v>-0.20541300000000001</c:v>
                </c:pt>
                <c:pt idx="897">
                  <c:v>-0.20768700000000001</c:v>
                </c:pt>
                <c:pt idx="898">
                  <c:v>-0.209066</c:v>
                </c:pt>
                <c:pt idx="899">
                  <c:v>-0.21099999999999999</c:v>
                </c:pt>
                <c:pt idx="900">
                  <c:v>-0.212758</c:v>
                </c:pt>
                <c:pt idx="901">
                  <c:v>-0.21509900000000001</c:v>
                </c:pt>
                <c:pt idx="902">
                  <c:v>-0.21651999999999999</c:v>
                </c:pt>
                <c:pt idx="903">
                  <c:v>-0.21796399999999999</c:v>
                </c:pt>
                <c:pt idx="904">
                  <c:v>-0.219694</c:v>
                </c:pt>
                <c:pt idx="905">
                  <c:v>-0.22200700000000001</c:v>
                </c:pt>
                <c:pt idx="906">
                  <c:v>-0.22331300000000001</c:v>
                </c:pt>
                <c:pt idx="907">
                  <c:v>-0.22545499999999999</c:v>
                </c:pt>
                <c:pt idx="908">
                  <c:v>-0.22714300000000001</c:v>
                </c:pt>
                <c:pt idx="909">
                  <c:v>-0.23024700000000001</c:v>
                </c:pt>
                <c:pt idx="910">
                  <c:v>-0.232103</c:v>
                </c:pt>
                <c:pt idx="911">
                  <c:v>-0.234596</c:v>
                </c:pt>
                <c:pt idx="912">
                  <c:v>-0.23690600000000001</c:v>
                </c:pt>
                <c:pt idx="913">
                  <c:v>-0.239449</c:v>
                </c:pt>
                <c:pt idx="914">
                  <c:v>-0.24073800000000001</c:v>
                </c:pt>
                <c:pt idx="915">
                  <c:v>-0.24274000000000001</c:v>
                </c:pt>
                <c:pt idx="916">
                  <c:v>-0.24525</c:v>
                </c:pt>
                <c:pt idx="917">
                  <c:v>-0.24739700000000001</c:v>
                </c:pt>
                <c:pt idx="918">
                  <c:v>-0.24915300000000001</c:v>
                </c:pt>
                <c:pt idx="919">
                  <c:v>-0.25153700000000001</c:v>
                </c:pt>
                <c:pt idx="920">
                  <c:v>-0.25325799999999998</c:v>
                </c:pt>
                <c:pt idx="921">
                  <c:v>-0.255463</c:v>
                </c:pt>
                <c:pt idx="922">
                  <c:v>-0.25708700000000001</c:v>
                </c:pt>
                <c:pt idx="923">
                  <c:v>-0.25891199999999998</c:v>
                </c:pt>
                <c:pt idx="924">
                  <c:v>-0.25925399999999998</c:v>
                </c:pt>
                <c:pt idx="925">
                  <c:v>-0.26094600000000001</c:v>
                </c:pt>
                <c:pt idx="926">
                  <c:v>-0.26280799999999999</c:v>
                </c:pt>
                <c:pt idx="927">
                  <c:v>-0.264988</c:v>
                </c:pt>
                <c:pt idx="928">
                  <c:v>-0.266878</c:v>
                </c:pt>
                <c:pt idx="929">
                  <c:v>-0.26970499999999997</c:v>
                </c:pt>
                <c:pt idx="930">
                  <c:v>-0.27143099999999998</c:v>
                </c:pt>
                <c:pt idx="931">
                  <c:v>-0.27405400000000002</c:v>
                </c:pt>
                <c:pt idx="932">
                  <c:v>-0.27519700000000002</c:v>
                </c:pt>
                <c:pt idx="933">
                  <c:v>-0.27695900000000001</c:v>
                </c:pt>
                <c:pt idx="934">
                  <c:v>-0.27830199999999999</c:v>
                </c:pt>
                <c:pt idx="935">
                  <c:v>-0.28010699999999999</c:v>
                </c:pt>
                <c:pt idx="936">
                  <c:v>-0.28158300000000003</c:v>
                </c:pt>
                <c:pt idx="937">
                  <c:v>-0.28331200000000001</c:v>
                </c:pt>
                <c:pt idx="938">
                  <c:v>-0.28551900000000002</c:v>
                </c:pt>
                <c:pt idx="939">
                  <c:v>-0.28797499999999998</c:v>
                </c:pt>
                <c:pt idx="940">
                  <c:v>-0.28997600000000001</c:v>
                </c:pt>
                <c:pt idx="941">
                  <c:v>-0.292041</c:v>
                </c:pt>
                <c:pt idx="942">
                  <c:v>-0.294211</c:v>
                </c:pt>
                <c:pt idx="943">
                  <c:v>-0.29634899999999997</c:v>
                </c:pt>
                <c:pt idx="944">
                  <c:v>-0.29821999999999999</c:v>
                </c:pt>
                <c:pt idx="945">
                  <c:v>-0.30067500000000003</c:v>
                </c:pt>
                <c:pt idx="946">
                  <c:v>-0.302394</c:v>
                </c:pt>
                <c:pt idx="947">
                  <c:v>-0.304398</c:v>
                </c:pt>
                <c:pt idx="948">
                  <c:v>-0.30660500000000002</c:v>
                </c:pt>
                <c:pt idx="949">
                  <c:v>-0.30860799999999999</c:v>
                </c:pt>
                <c:pt idx="950">
                  <c:v>-0.31026599999999999</c:v>
                </c:pt>
                <c:pt idx="951">
                  <c:v>-0.31202299999999999</c:v>
                </c:pt>
                <c:pt idx="952">
                  <c:v>-0.31385299999999999</c:v>
                </c:pt>
                <c:pt idx="953">
                  <c:v>-0.31558599999999998</c:v>
                </c:pt>
                <c:pt idx="954">
                  <c:v>-0.31706000000000001</c:v>
                </c:pt>
                <c:pt idx="955">
                  <c:v>-0.31907400000000002</c:v>
                </c:pt>
                <c:pt idx="956">
                  <c:v>-0.32048599999999999</c:v>
                </c:pt>
                <c:pt idx="957">
                  <c:v>-0.32300400000000001</c:v>
                </c:pt>
                <c:pt idx="958">
                  <c:v>-0.32438400000000001</c:v>
                </c:pt>
                <c:pt idx="959">
                  <c:v>-0.32645600000000002</c:v>
                </c:pt>
                <c:pt idx="960">
                  <c:v>-0.32786799999999999</c:v>
                </c:pt>
                <c:pt idx="961">
                  <c:v>-0.33121800000000001</c:v>
                </c:pt>
                <c:pt idx="962">
                  <c:v>-0.33342500000000003</c:v>
                </c:pt>
                <c:pt idx="963">
                  <c:v>-0.33501300000000001</c:v>
                </c:pt>
                <c:pt idx="964">
                  <c:v>-0.33643099999999998</c:v>
                </c:pt>
                <c:pt idx="965">
                  <c:v>-0.33807900000000002</c:v>
                </c:pt>
                <c:pt idx="966">
                  <c:v>-0.338117</c:v>
                </c:pt>
                <c:pt idx="967">
                  <c:v>-0.339671</c:v>
                </c:pt>
                <c:pt idx="968">
                  <c:v>-0.34233000000000002</c:v>
                </c:pt>
                <c:pt idx="969">
                  <c:v>-0.34557300000000002</c:v>
                </c:pt>
                <c:pt idx="970">
                  <c:v>-0.34776400000000002</c:v>
                </c:pt>
                <c:pt idx="971">
                  <c:v>-0.35043099999999999</c:v>
                </c:pt>
                <c:pt idx="972">
                  <c:v>-0.35243400000000003</c:v>
                </c:pt>
                <c:pt idx="973">
                  <c:v>-0.35433100000000001</c:v>
                </c:pt>
                <c:pt idx="974">
                  <c:v>-0.35594599999999998</c:v>
                </c:pt>
                <c:pt idx="975">
                  <c:v>-0.357956</c:v>
                </c:pt>
                <c:pt idx="976">
                  <c:v>-0.35936800000000002</c:v>
                </c:pt>
                <c:pt idx="977">
                  <c:v>-0.36106300000000002</c:v>
                </c:pt>
                <c:pt idx="978">
                  <c:v>-0.36179099999999997</c:v>
                </c:pt>
                <c:pt idx="979">
                  <c:v>-0.36316900000000002</c:v>
                </c:pt>
                <c:pt idx="980">
                  <c:v>-0.36479200000000001</c:v>
                </c:pt>
                <c:pt idx="981">
                  <c:v>-0.36702899999999999</c:v>
                </c:pt>
                <c:pt idx="982">
                  <c:v>-0.368477</c:v>
                </c:pt>
                <c:pt idx="983">
                  <c:v>-0.37116500000000002</c:v>
                </c:pt>
                <c:pt idx="984">
                  <c:v>-0.37372</c:v>
                </c:pt>
                <c:pt idx="985">
                  <c:v>-0.377274</c:v>
                </c:pt>
                <c:pt idx="986">
                  <c:v>-0.37948500000000002</c:v>
                </c:pt>
                <c:pt idx="987">
                  <c:v>-0.382218</c:v>
                </c:pt>
                <c:pt idx="988">
                  <c:v>-0.384326</c:v>
                </c:pt>
                <c:pt idx="989">
                  <c:v>-0.38649800000000001</c:v>
                </c:pt>
                <c:pt idx="990">
                  <c:v>-0.38797599999999999</c:v>
                </c:pt>
                <c:pt idx="991">
                  <c:v>-0.38874399999999998</c:v>
                </c:pt>
                <c:pt idx="992">
                  <c:v>-0.38939400000000002</c:v>
                </c:pt>
                <c:pt idx="993">
                  <c:v>-0.39288099999999998</c:v>
                </c:pt>
                <c:pt idx="994">
                  <c:v>-0.39446999999999999</c:v>
                </c:pt>
                <c:pt idx="995">
                  <c:v>-0.39753899999999998</c:v>
                </c:pt>
                <c:pt idx="996">
                  <c:v>-0.39999200000000001</c:v>
                </c:pt>
                <c:pt idx="997">
                  <c:v>-0.40157900000000002</c:v>
                </c:pt>
                <c:pt idx="998">
                  <c:v>-0.40392699999999998</c:v>
                </c:pt>
                <c:pt idx="999">
                  <c:v>-0.406831</c:v>
                </c:pt>
                <c:pt idx="1000">
                  <c:v>-0.40878300000000001</c:v>
                </c:pt>
                <c:pt idx="1001">
                  <c:v>-0.412798</c:v>
                </c:pt>
                <c:pt idx="1002">
                  <c:v>-0.413995</c:v>
                </c:pt>
                <c:pt idx="1003">
                  <c:v>-0.41490300000000002</c:v>
                </c:pt>
                <c:pt idx="1004">
                  <c:v>-0.41499999999999998</c:v>
                </c:pt>
                <c:pt idx="1005">
                  <c:v>-0.41659499999999999</c:v>
                </c:pt>
                <c:pt idx="1006">
                  <c:v>-0.41844199999999998</c:v>
                </c:pt>
                <c:pt idx="1007">
                  <c:v>-0.42193700000000001</c:v>
                </c:pt>
                <c:pt idx="1008">
                  <c:v>-0.423425</c:v>
                </c:pt>
                <c:pt idx="1009">
                  <c:v>-0.427425</c:v>
                </c:pt>
                <c:pt idx="1010">
                  <c:v>-0.42772700000000002</c:v>
                </c:pt>
                <c:pt idx="1011">
                  <c:v>-0.43152200000000002</c:v>
                </c:pt>
                <c:pt idx="1012">
                  <c:v>-0.43359399999999998</c:v>
                </c:pt>
                <c:pt idx="1013">
                  <c:v>-0.43472499999999997</c:v>
                </c:pt>
                <c:pt idx="1014">
                  <c:v>-0.43572300000000003</c:v>
                </c:pt>
                <c:pt idx="1015">
                  <c:v>-0.437388</c:v>
                </c:pt>
                <c:pt idx="1016">
                  <c:v>-0.44031500000000001</c:v>
                </c:pt>
                <c:pt idx="1017">
                  <c:v>-0.44332100000000002</c:v>
                </c:pt>
                <c:pt idx="1018">
                  <c:v>-0.44541799999999998</c:v>
                </c:pt>
                <c:pt idx="1019">
                  <c:v>-0.44911499999999999</c:v>
                </c:pt>
                <c:pt idx="1020">
                  <c:v>-0.45049400000000001</c:v>
                </c:pt>
                <c:pt idx="1021">
                  <c:v>-0.45484000000000002</c:v>
                </c:pt>
                <c:pt idx="1022">
                  <c:v>-0.45809</c:v>
                </c:pt>
                <c:pt idx="1023">
                  <c:v>-0.46043400000000001</c:v>
                </c:pt>
                <c:pt idx="1024">
                  <c:v>-0.46263500000000002</c:v>
                </c:pt>
                <c:pt idx="1025">
                  <c:v>-0.46511400000000003</c:v>
                </c:pt>
                <c:pt idx="1026">
                  <c:v>-0.46673999999999999</c:v>
                </c:pt>
                <c:pt idx="1027">
                  <c:v>-0.46837000000000001</c:v>
                </c:pt>
                <c:pt idx="1028">
                  <c:v>-0.47222399999999998</c:v>
                </c:pt>
                <c:pt idx="1029">
                  <c:v>-0.47647200000000001</c:v>
                </c:pt>
                <c:pt idx="1030">
                  <c:v>-0.479439</c:v>
                </c:pt>
                <c:pt idx="1031">
                  <c:v>-0.48305900000000002</c:v>
                </c:pt>
                <c:pt idx="1032">
                  <c:v>-0.48461700000000002</c:v>
                </c:pt>
                <c:pt idx="1033">
                  <c:v>-0.48777799999999999</c:v>
                </c:pt>
                <c:pt idx="1034">
                  <c:v>-0.48767300000000002</c:v>
                </c:pt>
                <c:pt idx="1035">
                  <c:v>-0.48895699999999997</c:v>
                </c:pt>
                <c:pt idx="1036">
                  <c:v>-0.49046800000000002</c:v>
                </c:pt>
                <c:pt idx="1037">
                  <c:v>-0.49357000000000001</c:v>
                </c:pt>
                <c:pt idx="1038">
                  <c:v>-0.49485099999999999</c:v>
                </c:pt>
                <c:pt idx="1039">
                  <c:v>-0.49513200000000002</c:v>
                </c:pt>
                <c:pt idx="1040">
                  <c:v>-0.49629099999999998</c:v>
                </c:pt>
                <c:pt idx="1041">
                  <c:v>-0.49781799999999998</c:v>
                </c:pt>
                <c:pt idx="1042">
                  <c:v>-0.50006200000000001</c:v>
                </c:pt>
                <c:pt idx="1043">
                  <c:v>-0.50261199999999995</c:v>
                </c:pt>
                <c:pt idx="1044">
                  <c:v>-0.50471999999999995</c:v>
                </c:pt>
                <c:pt idx="1045">
                  <c:v>-0.50726700000000002</c:v>
                </c:pt>
                <c:pt idx="1046">
                  <c:v>-0.50958199999999998</c:v>
                </c:pt>
                <c:pt idx="1047">
                  <c:v>-0.51209400000000005</c:v>
                </c:pt>
                <c:pt idx="1048">
                  <c:v>-0.51430500000000001</c:v>
                </c:pt>
                <c:pt idx="1049">
                  <c:v>-0.51609799999999995</c:v>
                </c:pt>
                <c:pt idx="1050">
                  <c:v>-0.51738200000000001</c:v>
                </c:pt>
                <c:pt idx="1051">
                  <c:v>-0.51695899999999995</c:v>
                </c:pt>
                <c:pt idx="1052">
                  <c:v>-0.51830900000000002</c:v>
                </c:pt>
                <c:pt idx="1053">
                  <c:v>-0.52054800000000001</c:v>
                </c:pt>
                <c:pt idx="1054">
                  <c:v>-0.52320699999999998</c:v>
                </c:pt>
                <c:pt idx="1055">
                  <c:v>-0.52631600000000001</c:v>
                </c:pt>
                <c:pt idx="1056">
                  <c:v>-0.52961800000000003</c:v>
                </c:pt>
                <c:pt idx="1057">
                  <c:v>-0.53379799999999999</c:v>
                </c:pt>
                <c:pt idx="1058">
                  <c:v>-0.53596500000000002</c:v>
                </c:pt>
                <c:pt idx="1059">
                  <c:v>-0.539072</c:v>
                </c:pt>
                <c:pt idx="1060">
                  <c:v>-0.54266400000000004</c:v>
                </c:pt>
                <c:pt idx="1061">
                  <c:v>-0.54679800000000001</c:v>
                </c:pt>
                <c:pt idx="1062">
                  <c:v>-0.54966199999999998</c:v>
                </c:pt>
                <c:pt idx="1063">
                  <c:v>-0.55548699999999995</c:v>
                </c:pt>
                <c:pt idx="1064">
                  <c:v>-0.55745900000000004</c:v>
                </c:pt>
                <c:pt idx="1065">
                  <c:v>-0.56076899999999996</c:v>
                </c:pt>
                <c:pt idx="1066">
                  <c:v>-0.56267400000000001</c:v>
                </c:pt>
                <c:pt idx="1067">
                  <c:v>-0.56571000000000005</c:v>
                </c:pt>
                <c:pt idx="1068">
                  <c:v>-0.56675200000000003</c:v>
                </c:pt>
                <c:pt idx="1069">
                  <c:v>-0.56884999999999997</c:v>
                </c:pt>
                <c:pt idx="1070">
                  <c:v>-0.56691800000000003</c:v>
                </c:pt>
                <c:pt idx="1071">
                  <c:v>-0.56926600000000005</c:v>
                </c:pt>
                <c:pt idx="1072">
                  <c:v>-0.57236299999999996</c:v>
                </c:pt>
                <c:pt idx="1073">
                  <c:v>-0.57364999999999999</c:v>
                </c:pt>
                <c:pt idx="1074">
                  <c:v>-0.57561499999999999</c:v>
                </c:pt>
                <c:pt idx="1075">
                  <c:v>-0.57830899999999996</c:v>
                </c:pt>
                <c:pt idx="1076">
                  <c:v>-0.57930300000000001</c:v>
                </c:pt>
                <c:pt idx="1077">
                  <c:v>-0.58185500000000001</c:v>
                </c:pt>
                <c:pt idx="1078">
                  <c:v>-0.58431200000000005</c:v>
                </c:pt>
                <c:pt idx="1079">
                  <c:v>-0.58776399999999995</c:v>
                </c:pt>
                <c:pt idx="1080">
                  <c:v>-0.590862</c:v>
                </c:pt>
                <c:pt idx="1081">
                  <c:v>-0.59354899999999999</c:v>
                </c:pt>
                <c:pt idx="1082">
                  <c:v>-0.59707399999999999</c:v>
                </c:pt>
                <c:pt idx="1083">
                  <c:v>-0.59901599999999999</c:v>
                </c:pt>
                <c:pt idx="1084">
                  <c:v>-0.60253100000000004</c:v>
                </c:pt>
                <c:pt idx="1085">
                  <c:v>-0.60553599999999996</c:v>
                </c:pt>
                <c:pt idx="1086">
                  <c:v>-0.60877499999999996</c:v>
                </c:pt>
                <c:pt idx="1087">
                  <c:v>-0.61026499999999995</c:v>
                </c:pt>
                <c:pt idx="1088">
                  <c:v>-0.613124</c:v>
                </c:pt>
                <c:pt idx="1089">
                  <c:v>-0.61582099999999995</c:v>
                </c:pt>
                <c:pt idx="1090">
                  <c:v>-0.61878900000000003</c:v>
                </c:pt>
                <c:pt idx="1091">
                  <c:v>-0.62178999999999995</c:v>
                </c:pt>
                <c:pt idx="1092">
                  <c:v>-0.623614</c:v>
                </c:pt>
                <c:pt idx="1093">
                  <c:v>-0.626247</c:v>
                </c:pt>
                <c:pt idx="1094">
                  <c:v>-0.62772600000000001</c:v>
                </c:pt>
                <c:pt idx="1095">
                  <c:v>-0.62947600000000004</c:v>
                </c:pt>
                <c:pt idx="1096">
                  <c:v>-0.62958400000000003</c:v>
                </c:pt>
                <c:pt idx="1097">
                  <c:v>-0.63012599999999996</c:v>
                </c:pt>
                <c:pt idx="1098">
                  <c:v>-0.63140399999999997</c:v>
                </c:pt>
                <c:pt idx="1099">
                  <c:v>-0.63685899999999995</c:v>
                </c:pt>
                <c:pt idx="1100">
                  <c:v>-0.63893900000000003</c:v>
                </c:pt>
                <c:pt idx="1101">
                  <c:v>-0.64318200000000003</c:v>
                </c:pt>
                <c:pt idx="1102">
                  <c:v>-0.64556199999999997</c:v>
                </c:pt>
                <c:pt idx="1103">
                  <c:v>-0.64693400000000001</c:v>
                </c:pt>
                <c:pt idx="1104">
                  <c:v>-0.648316</c:v>
                </c:pt>
                <c:pt idx="1105">
                  <c:v>-0.65356599999999998</c:v>
                </c:pt>
                <c:pt idx="1106">
                  <c:v>-0.65818900000000002</c:v>
                </c:pt>
                <c:pt idx="1107">
                  <c:v>-0.662327</c:v>
                </c:pt>
                <c:pt idx="1108">
                  <c:v>-0.662323</c:v>
                </c:pt>
                <c:pt idx="1109">
                  <c:v>-0.66343399999999997</c:v>
                </c:pt>
                <c:pt idx="1110">
                  <c:v>-0.66467900000000002</c:v>
                </c:pt>
                <c:pt idx="1111">
                  <c:v>-0.667269</c:v>
                </c:pt>
                <c:pt idx="1112">
                  <c:v>-0.66843600000000003</c:v>
                </c:pt>
                <c:pt idx="1113">
                  <c:v>-0.66782200000000003</c:v>
                </c:pt>
                <c:pt idx="1114">
                  <c:v>-0.66710000000000003</c:v>
                </c:pt>
                <c:pt idx="1115">
                  <c:v>-0.66864900000000005</c:v>
                </c:pt>
                <c:pt idx="1116">
                  <c:v>-0.67154700000000001</c:v>
                </c:pt>
                <c:pt idx="1117">
                  <c:v>-0.67412899999999998</c:v>
                </c:pt>
                <c:pt idx="1118">
                  <c:v>-0.675234</c:v>
                </c:pt>
                <c:pt idx="1119">
                  <c:v>-0.67492399999999997</c:v>
                </c:pt>
                <c:pt idx="1120">
                  <c:v>-0.67447400000000002</c:v>
                </c:pt>
                <c:pt idx="1121">
                  <c:v>-0.67744499999999996</c:v>
                </c:pt>
                <c:pt idx="1122">
                  <c:v>-0.67872399999999999</c:v>
                </c:pt>
                <c:pt idx="1123">
                  <c:v>-0.68093700000000001</c:v>
                </c:pt>
                <c:pt idx="1124">
                  <c:v>-0.68413000000000002</c:v>
                </c:pt>
                <c:pt idx="1125">
                  <c:v>-0.68562000000000001</c:v>
                </c:pt>
                <c:pt idx="1126">
                  <c:v>-0.68669899999999995</c:v>
                </c:pt>
                <c:pt idx="1127">
                  <c:v>-0.68942499999999995</c:v>
                </c:pt>
                <c:pt idx="1128">
                  <c:v>-0.69158699999999995</c:v>
                </c:pt>
                <c:pt idx="1129">
                  <c:v>-0.69270399999999999</c:v>
                </c:pt>
                <c:pt idx="1130">
                  <c:v>-0.69373399999999996</c:v>
                </c:pt>
                <c:pt idx="1131">
                  <c:v>-0.69573399999999996</c:v>
                </c:pt>
                <c:pt idx="1132">
                  <c:v>-0.69514500000000001</c:v>
                </c:pt>
                <c:pt idx="1133">
                  <c:v>-0.7006</c:v>
                </c:pt>
                <c:pt idx="1134">
                  <c:v>-0.70360100000000003</c:v>
                </c:pt>
                <c:pt idx="1135">
                  <c:v>-0.70805600000000002</c:v>
                </c:pt>
                <c:pt idx="1136">
                  <c:v>-0.70873600000000003</c:v>
                </c:pt>
                <c:pt idx="1137">
                  <c:v>-0.71177299999999999</c:v>
                </c:pt>
                <c:pt idx="1138">
                  <c:v>-0.71401999999999999</c:v>
                </c:pt>
                <c:pt idx="1139">
                  <c:v>-0.71733199999999997</c:v>
                </c:pt>
                <c:pt idx="1140">
                  <c:v>-0.71928800000000004</c:v>
                </c:pt>
                <c:pt idx="1141">
                  <c:v>-0.72153500000000004</c:v>
                </c:pt>
                <c:pt idx="1142">
                  <c:v>-0.72336999999999996</c:v>
                </c:pt>
                <c:pt idx="1143">
                  <c:v>-0.72702100000000003</c:v>
                </c:pt>
                <c:pt idx="1144">
                  <c:v>-0.72667800000000005</c:v>
                </c:pt>
                <c:pt idx="1145">
                  <c:v>-0.72891899999999998</c:v>
                </c:pt>
                <c:pt idx="1146">
                  <c:v>-0.73078399999999999</c:v>
                </c:pt>
                <c:pt idx="1147">
                  <c:v>-0.732155</c:v>
                </c:pt>
                <c:pt idx="1148">
                  <c:v>-0.73336500000000004</c:v>
                </c:pt>
                <c:pt idx="1149">
                  <c:v>-0.73643999999999998</c:v>
                </c:pt>
                <c:pt idx="1150">
                  <c:v>-0.73833199999999999</c:v>
                </c:pt>
                <c:pt idx="1151">
                  <c:v>-0.74127200000000004</c:v>
                </c:pt>
                <c:pt idx="1152">
                  <c:v>-0.74243999999999999</c:v>
                </c:pt>
                <c:pt idx="1153">
                  <c:v>-0.74523099999999998</c:v>
                </c:pt>
                <c:pt idx="1154">
                  <c:v>-0.74712400000000001</c:v>
                </c:pt>
                <c:pt idx="1155">
                  <c:v>-0.74979399999999996</c:v>
                </c:pt>
                <c:pt idx="1156">
                  <c:v>-0.75336899999999996</c:v>
                </c:pt>
                <c:pt idx="1157">
                  <c:v>-0.757579</c:v>
                </c:pt>
                <c:pt idx="1158">
                  <c:v>-0.75816899999999998</c:v>
                </c:pt>
                <c:pt idx="1159">
                  <c:v>-0.75896699999999995</c:v>
                </c:pt>
                <c:pt idx="1160">
                  <c:v>-0.76006899999999999</c:v>
                </c:pt>
                <c:pt idx="1161">
                  <c:v>-0.763961</c:v>
                </c:pt>
                <c:pt idx="1162">
                  <c:v>-0.76368599999999998</c:v>
                </c:pt>
                <c:pt idx="1163">
                  <c:v>-0.76195800000000002</c:v>
                </c:pt>
                <c:pt idx="1164">
                  <c:v>-0.76313799999999998</c:v>
                </c:pt>
                <c:pt idx="1165">
                  <c:v>-0.76481900000000003</c:v>
                </c:pt>
                <c:pt idx="1166">
                  <c:v>-0.76717000000000002</c:v>
                </c:pt>
                <c:pt idx="1167">
                  <c:v>-0.77095599999999997</c:v>
                </c:pt>
                <c:pt idx="1168">
                  <c:v>-0.77305999999999997</c:v>
                </c:pt>
                <c:pt idx="1169">
                  <c:v>-0.77429899999999996</c:v>
                </c:pt>
                <c:pt idx="1170">
                  <c:v>-0.77454900000000004</c:v>
                </c:pt>
                <c:pt idx="1171">
                  <c:v>-0.77620400000000001</c:v>
                </c:pt>
                <c:pt idx="1172">
                  <c:v>-0.77762100000000001</c:v>
                </c:pt>
                <c:pt idx="1173">
                  <c:v>-0.77895999999999999</c:v>
                </c:pt>
                <c:pt idx="1174">
                  <c:v>-0.781412</c:v>
                </c:pt>
                <c:pt idx="1175">
                  <c:v>-0.78441300000000003</c:v>
                </c:pt>
                <c:pt idx="1176">
                  <c:v>-0.78640900000000002</c:v>
                </c:pt>
                <c:pt idx="1177">
                  <c:v>-0.78771899999999995</c:v>
                </c:pt>
                <c:pt idx="1178">
                  <c:v>-0.78834000000000004</c:v>
                </c:pt>
                <c:pt idx="1179">
                  <c:v>-0.79085499999999997</c:v>
                </c:pt>
                <c:pt idx="1180">
                  <c:v>-0.79544999999999999</c:v>
                </c:pt>
                <c:pt idx="1181">
                  <c:v>-0.79865299999999995</c:v>
                </c:pt>
                <c:pt idx="1182">
                  <c:v>-0.80023599999999995</c:v>
                </c:pt>
                <c:pt idx="1183">
                  <c:v>-0.80300199999999999</c:v>
                </c:pt>
                <c:pt idx="1184">
                  <c:v>-0.80634899999999998</c:v>
                </c:pt>
                <c:pt idx="1185">
                  <c:v>-0.81059999999999999</c:v>
                </c:pt>
                <c:pt idx="1186">
                  <c:v>-0.81286800000000003</c:v>
                </c:pt>
                <c:pt idx="1187">
                  <c:v>-0.81579500000000005</c:v>
                </c:pt>
                <c:pt idx="1188">
                  <c:v>-0.81604299999999996</c:v>
                </c:pt>
                <c:pt idx="1189">
                  <c:v>-0.81459499999999996</c:v>
                </c:pt>
                <c:pt idx="1190">
                  <c:v>-0.81538600000000006</c:v>
                </c:pt>
                <c:pt idx="1191">
                  <c:v>-0.81631299999999996</c:v>
                </c:pt>
                <c:pt idx="1192">
                  <c:v>-0.81738200000000005</c:v>
                </c:pt>
                <c:pt idx="1193">
                  <c:v>-0.81890799999999997</c:v>
                </c:pt>
                <c:pt idx="1194">
                  <c:v>-0.82035999999999998</c:v>
                </c:pt>
                <c:pt idx="1195">
                  <c:v>-0.82373600000000002</c:v>
                </c:pt>
                <c:pt idx="1196">
                  <c:v>-0.82338999999999996</c:v>
                </c:pt>
                <c:pt idx="1197">
                  <c:v>-0.828592</c:v>
                </c:pt>
                <c:pt idx="1198">
                  <c:v>-0.83045400000000003</c:v>
                </c:pt>
                <c:pt idx="1199">
                  <c:v>-0.83335800000000004</c:v>
                </c:pt>
                <c:pt idx="1200">
                  <c:v>-0.83535499999999996</c:v>
                </c:pt>
                <c:pt idx="1201">
                  <c:v>-0.83903899999999998</c:v>
                </c:pt>
                <c:pt idx="1202">
                  <c:v>-0.83994000000000002</c:v>
                </c:pt>
                <c:pt idx="1203">
                  <c:v>-0.84214800000000001</c:v>
                </c:pt>
                <c:pt idx="1204">
                  <c:v>-0.84260999999999997</c:v>
                </c:pt>
                <c:pt idx="1205">
                  <c:v>-0.84470599999999996</c:v>
                </c:pt>
                <c:pt idx="1206">
                  <c:v>-0.84750599999999998</c:v>
                </c:pt>
                <c:pt idx="1207">
                  <c:v>-0.85326800000000003</c:v>
                </c:pt>
                <c:pt idx="1208">
                  <c:v>-0.85755199999999998</c:v>
                </c:pt>
                <c:pt idx="1209">
                  <c:v>-0.86051100000000003</c:v>
                </c:pt>
                <c:pt idx="1210">
                  <c:v>-0.86213899999999999</c:v>
                </c:pt>
                <c:pt idx="1211">
                  <c:v>-0.86241699999999999</c:v>
                </c:pt>
                <c:pt idx="1212">
                  <c:v>-0.86489400000000005</c:v>
                </c:pt>
                <c:pt idx="1213">
                  <c:v>-0.86897899999999995</c:v>
                </c:pt>
                <c:pt idx="1214">
                  <c:v>-0.87104499999999996</c:v>
                </c:pt>
                <c:pt idx="1215">
                  <c:v>-0.87445200000000001</c:v>
                </c:pt>
                <c:pt idx="1216">
                  <c:v>-0.87694399999999995</c:v>
                </c:pt>
                <c:pt idx="1217">
                  <c:v>-0.87946999999999997</c:v>
                </c:pt>
                <c:pt idx="1218">
                  <c:v>-0.88184899999999999</c:v>
                </c:pt>
                <c:pt idx="1219">
                  <c:v>-0.88416499999999998</c:v>
                </c:pt>
                <c:pt idx="1220">
                  <c:v>-0.88668400000000003</c:v>
                </c:pt>
                <c:pt idx="1221">
                  <c:v>-0.88961900000000005</c:v>
                </c:pt>
                <c:pt idx="1222">
                  <c:v>-0.89130799999999999</c:v>
                </c:pt>
                <c:pt idx="1223">
                  <c:v>-0.89296900000000001</c:v>
                </c:pt>
                <c:pt idx="1224">
                  <c:v>-0.89220500000000003</c:v>
                </c:pt>
                <c:pt idx="1225">
                  <c:v>-0.89662299999999995</c:v>
                </c:pt>
                <c:pt idx="1226">
                  <c:v>-0.89851499999999995</c:v>
                </c:pt>
                <c:pt idx="1227">
                  <c:v>-0.90396799999999999</c:v>
                </c:pt>
                <c:pt idx="1228">
                  <c:v>-0.90486999999999995</c:v>
                </c:pt>
                <c:pt idx="1229">
                  <c:v>-0.90707800000000005</c:v>
                </c:pt>
                <c:pt idx="1230">
                  <c:v>-0.90956199999999998</c:v>
                </c:pt>
                <c:pt idx="1231">
                  <c:v>-0.91200199999999998</c:v>
                </c:pt>
                <c:pt idx="1232">
                  <c:v>-0.91317899999999996</c:v>
                </c:pt>
                <c:pt idx="1233">
                  <c:v>-0.91390400000000005</c:v>
                </c:pt>
                <c:pt idx="1234">
                  <c:v>-0.91608500000000004</c:v>
                </c:pt>
                <c:pt idx="1235">
                  <c:v>-0.91991299999999998</c:v>
                </c:pt>
                <c:pt idx="1236">
                  <c:v>-0.91922000000000004</c:v>
                </c:pt>
                <c:pt idx="1237">
                  <c:v>-0.92032499999999995</c:v>
                </c:pt>
                <c:pt idx="1238">
                  <c:v>-0.92098599999999997</c:v>
                </c:pt>
                <c:pt idx="1239">
                  <c:v>-0.92409200000000002</c:v>
                </c:pt>
                <c:pt idx="1240">
                  <c:v>-0.92432300000000001</c:v>
                </c:pt>
                <c:pt idx="1241">
                  <c:v>-0.92546300000000004</c:v>
                </c:pt>
                <c:pt idx="1242">
                  <c:v>-0.92767699999999997</c:v>
                </c:pt>
                <c:pt idx="1243">
                  <c:v>-0.93343799999999999</c:v>
                </c:pt>
                <c:pt idx="1244">
                  <c:v>-0.93789100000000003</c:v>
                </c:pt>
                <c:pt idx="1245">
                  <c:v>-0.94144899999999998</c:v>
                </c:pt>
                <c:pt idx="1246">
                  <c:v>-0.94635000000000002</c:v>
                </c:pt>
                <c:pt idx="1247">
                  <c:v>-0.95207699999999995</c:v>
                </c:pt>
                <c:pt idx="1248">
                  <c:v>-0.95587900000000003</c:v>
                </c:pt>
                <c:pt idx="1249">
                  <c:v>-0.95784499999999995</c:v>
                </c:pt>
                <c:pt idx="1250">
                  <c:v>-0.95687199999999994</c:v>
                </c:pt>
                <c:pt idx="1251">
                  <c:v>-0.95887900000000004</c:v>
                </c:pt>
                <c:pt idx="1252">
                  <c:v>-0.960839</c:v>
                </c:pt>
                <c:pt idx="1253">
                  <c:v>-0.96519100000000002</c:v>
                </c:pt>
                <c:pt idx="1254">
                  <c:v>-0.96895299999999995</c:v>
                </c:pt>
                <c:pt idx="1255">
                  <c:v>-0.973298</c:v>
                </c:pt>
                <c:pt idx="1256">
                  <c:v>-0.97730799999999995</c:v>
                </c:pt>
                <c:pt idx="1257">
                  <c:v>-0.98055099999999995</c:v>
                </c:pt>
                <c:pt idx="1258">
                  <c:v>-0.98058500000000004</c:v>
                </c:pt>
                <c:pt idx="1259">
                  <c:v>-0.98428000000000004</c:v>
                </c:pt>
                <c:pt idx="1260">
                  <c:v>-0.98628099999999996</c:v>
                </c:pt>
                <c:pt idx="1261">
                  <c:v>-0.99065999999999999</c:v>
                </c:pt>
                <c:pt idx="1262">
                  <c:v>-0.991595</c:v>
                </c:pt>
                <c:pt idx="1263">
                  <c:v>-0.99410500000000002</c:v>
                </c:pt>
                <c:pt idx="1264">
                  <c:v>-0.99503399999999997</c:v>
                </c:pt>
                <c:pt idx="1265">
                  <c:v>-0.99472700000000003</c:v>
                </c:pt>
                <c:pt idx="1266">
                  <c:v>-0.99400999999999995</c:v>
                </c:pt>
                <c:pt idx="1267">
                  <c:v>-0.996834</c:v>
                </c:pt>
                <c:pt idx="1268">
                  <c:v>-0.99748800000000004</c:v>
                </c:pt>
                <c:pt idx="1269">
                  <c:v>-0.99883599999999995</c:v>
                </c:pt>
                <c:pt idx="1270">
                  <c:v>-1.000353</c:v>
                </c:pt>
                <c:pt idx="1271">
                  <c:v>-1.000931</c:v>
                </c:pt>
                <c:pt idx="1272">
                  <c:v>-1.001145</c:v>
                </c:pt>
                <c:pt idx="1273">
                  <c:v>-1.0031460000000001</c:v>
                </c:pt>
                <c:pt idx="1274">
                  <c:v>-1.006392</c:v>
                </c:pt>
                <c:pt idx="1275">
                  <c:v>-1.012527</c:v>
                </c:pt>
                <c:pt idx="1276">
                  <c:v>-1.0165010000000001</c:v>
                </c:pt>
                <c:pt idx="1277">
                  <c:v>-1.0170539999999999</c:v>
                </c:pt>
                <c:pt idx="1278">
                  <c:v>-1.0189490000000001</c:v>
                </c:pt>
                <c:pt idx="1279">
                  <c:v>-1.0236769999999999</c:v>
                </c:pt>
                <c:pt idx="1280">
                  <c:v>-1.02467</c:v>
                </c:pt>
                <c:pt idx="1281">
                  <c:v>-1.025984</c:v>
                </c:pt>
                <c:pt idx="1282">
                  <c:v>-1.029498</c:v>
                </c:pt>
                <c:pt idx="1283">
                  <c:v>-1.0314939999999999</c:v>
                </c:pt>
                <c:pt idx="1284">
                  <c:v>-1.0314000000000001</c:v>
                </c:pt>
                <c:pt idx="1285">
                  <c:v>-1.0343370000000001</c:v>
                </c:pt>
                <c:pt idx="1286">
                  <c:v>-1.034848</c:v>
                </c:pt>
                <c:pt idx="1287">
                  <c:v>-1.0381210000000001</c:v>
                </c:pt>
                <c:pt idx="1288">
                  <c:v>-1.0389900000000001</c:v>
                </c:pt>
                <c:pt idx="1289">
                  <c:v>-1.041093</c:v>
                </c:pt>
                <c:pt idx="1290">
                  <c:v>-1.039574</c:v>
                </c:pt>
                <c:pt idx="1291">
                  <c:v>-1.0416460000000001</c:v>
                </c:pt>
                <c:pt idx="1292">
                  <c:v>-1.043882</c:v>
                </c:pt>
                <c:pt idx="1293">
                  <c:v>-1.046195</c:v>
                </c:pt>
                <c:pt idx="1294">
                  <c:v>-1.0456479999999999</c:v>
                </c:pt>
                <c:pt idx="1295">
                  <c:v>-1.0463009999999999</c:v>
                </c:pt>
                <c:pt idx="1296">
                  <c:v>-1.0468219999999999</c:v>
                </c:pt>
                <c:pt idx="1297">
                  <c:v>-1.0509189999999999</c:v>
                </c:pt>
                <c:pt idx="1298">
                  <c:v>-1.0524720000000001</c:v>
                </c:pt>
                <c:pt idx="1299">
                  <c:v>-1.0511969999999999</c:v>
                </c:pt>
                <c:pt idx="1300">
                  <c:v>-1.049998</c:v>
                </c:pt>
                <c:pt idx="1301">
                  <c:v>-1.053096</c:v>
                </c:pt>
                <c:pt idx="1302">
                  <c:v>-1.0539190000000001</c:v>
                </c:pt>
                <c:pt idx="1303">
                  <c:v>-1.0586770000000001</c:v>
                </c:pt>
                <c:pt idx="1304">
                  <c:v>-1.0592569999999999</c:v>
                </c:pt>
                <c:pt idx="1305">
                  <c:v>-1.060441</c:v>
                </c:pt>
                <c:pt idx="1306">
                  <c:v>-1.062891</c:v>
                </c:pt>
                <c:pt idx="1307">
                  <c:v>-1.06393</c:v>
                </c:pt>
                <c:pt idx="1308">
                  <c:v>-1.065131</c:v>
                </c:pt>
                <c:pt idx="1309">
                  <c:v>-1.065677</c:v>
                </c:pt>
                <c:pt idx="1310">
                  <c:v>-1.0650660000000001</c:v>
                </c:pt>
                <c:pt idx="1311">
                  <c:v>-1.0645770000000001</c:v>
                </c:pt>
                <c:pt idx="1312">
                  <c:v>-1.0654760000000001</c:v>
                </c:pt>
                <c:pt idx="1313">
                  <c:v>-1.0688880000000001</c:v>
                </c:pt>
                <c:pt idx="1314">
                  <c:v>-1.068964</c:v>
                </c:pt>
                <c:pt idx="1315">
                  <c:v>-1.0665830000000001</c:v>
                </c:pt>
                <c:pt idx="1316">
                  <c:v>-1.0661309999999999</c:v>
                </c:pt>
                <c:pt idx="1317">
                  <c:v>-1.0676049999999999</c:v>
                </c:pt>
                <c:pt idx="1318">
                  <c:v>-1.068684</c:v>
                </c:pt>
                <c:pt idx="1319">
                  <c:v>-1.069129</c:v>
                </c:pt>
                <c:pt idx="1320">
                  <c:v>-1.0673330000000001</c:v>
                </c:pt>
                <c:pt idx="1321">
                  <c:v>-1.0695140000000001</c:v>
                </c:pt>
                <c:pt idx="1322">
                  <c:v>-1.0703739999999999</c:v>
                </c:pt>
                <c:pt idx="1323">
                  <c:v>-1.0746180000000001</c:v>
                </c:pt>
                <c:pt idx="1324">
                  <c:v>-1.0759240000000001</c:v>
                </c:pt>
                <c:pt idx="1325">
                  <c:v>-1.0783689999999999</c:v>
                </c:pt>
                <c:pt idx="1326">
                  <c:v>-1.0833759999999999</c:v>
                </c:pt>
                <c:pt idx="1327">
                  <c:v>-1.087518</c:v>
                </c:pt>
                <c:pt idx="1328">
                  <c:v>-1.0875870000000001</c:v>
                </c:pt>
                <c:pt idx="1329">
                  <c:v>-1.0907279999999999</c:v>
                </c:pt>
                <c:pt idx="1330">
                  <c:v>-1.0925210000000001</c:v>
                </c:pt>
                <c:pt idx="1331">
                  <c:v>-1.095726</c:v>
                </c:pt>
                <c:pt idx="1332">
                  <c:v>-1.094041</c:v>
                </c:pt>
                <c:pt idx="1333">
                  <c:v>-1.0938680000000001</c:v>
                </c:pt>
                <c:pt idx="1334">
                  <c:v>-1.0944119999999999</c:v>
                </c:pt>
                <c:pt idx="1335">
                  <c:v>-1.0969359999999999</c:v>
                </c:pt>
                <c:pt idx="1336">
                  <c:v>-1.1015619999999999</c:v>
                </c:pt>
                <c:pt idx="1337">
                  <c:v>-1.1053930000000001</c:v>
                </c:pt>
                <c:pt idx="1338">
                  <c:v>-1.1058380000000001</c:v>
                </c:pt>
                <c:pt idx="1339">
                  <c:v>-1.105423</c:v>
                </c:pt>
                <c:pt idx="1340">
                  <c:v>-1.105664</c:v>
                </c:pt>
                <c:pt idx="1341">
                  <c:v>-1.1093139999999999</c:v>
                </c:pt>
                <c:pt idx="1342">
                  <c:v>-1.1142529999999999</c:v>
                </c:pt>
                <c:pt idx="1343">
                  <c:v>-1.1182240000000001</c:v>
                </c:pt>
                <c:pt idx="1344">
                  <c:v>-1.115251</c:v>
                </c:pt>
                <c:pt idx="1345">
                  <c:v>-1.113456</c:v>
                </c:pt>
                <c:pt idx="1346">
                  <c:v>-1.1171869999999999</c:v>
                </c:pt>
                <c:pt idx="1347">
                  <c:v>-1.1242540000000001</c:v>
                </c:pt>
                <c:pt idx="1348">
                  <c:v>-1.1292329999999999</c:v>
                </c:pt>
                <c:pt idx="1349">
                  <c:v>-1.1345719999999999</c:v>
                </c:pt>
                <c:pt idx="1350">
                  <c:v>-1.134023</c:v>
                </c:pt>
                <c:pt idx="1351">
                  <c:v>-1.1321669999999999</c:v>
                </c:pt>
                <c:pt idx="1352">
                  <c:v>-1.128576</c:v>
                </c:pt>
                <c:pt idx="1353">
                  <c:v>-1.1329229999999999</c:v>
                </c:pt>
                <c:pt idx="1354">
                  <c:v>-1.1336790000000001</c:v>
                </c:pt>
                <c:pt idx="1355">
                  <c:v>-1.136374</c:v>
                </c:pt>
                <c:pt idx="1356">
                  <c:v>-1.1368279999999999</c:v>
                </c:pt>
                <c:pt idx="1357">
                  <c:v>-1.1407879999999999</c:v>
                </c:pt>
                <c:pt idx="1358">
                  <c:v>-1.1445179999999999</c:v>
                </c:pt>
                <c:pt idx="1359">
                  <c:v>-1.1482870000000001</c:v>
                </c:pt>
                <c:pt idx="1360">
                  <c:v>-1.1513850000000001</c:v>
                </c:pt>
                <c:pt idx="1361">
                  <c:v>-1.1512819999999999</c:v>
                </c:pt>
                <c:pt idx="1362">
                  <c:v>-1.158525</c:v>
                </c:pt>
                <c:pt idx="1363">
                  <c:v>-1.1654089999999999</c:v>
                </c:pt>
                <c:pt idx="1364">
                  <c:v>-1.166099</c:v>
                </c:pt>
                <c:pt idx="1365">
                  <c:v>-1.1686369999999999</c:v>
                </c:pt>
                <c:pt idx="1366">
                  <c:v>-1.1696549999999999</c:v>
                </c:pt>
                <c:pt idx="1367">
                  <c:v>-1.1711309999999999</c:v>
                </c:pt>
                <c:pt idx="1368">
                  <c:v>-1.1731389999999999</c:v>
                </c:pt>
                <c:pt idx="1369">
                  <c:v>-1.171548</c:v>
                </c:pt>
                <c:pt idx="1370">
                  <c:v>-1.1655059999999999</c:v>
                </c:pt>
                <c:pt idx="1371">
                  <c:v>-1.167332</c:v>
                </c:pt>
                <c:pt idx="1372">
                  <c:v>-1.1673290000000001</c:v>
                </c:pt>
                <c:pt idx="1373">
                  <c:v>-1.1686430000000001</c:v>
                </c:pt>
                <c:pt idx="1374">
                  <c:v>-1.1685399999999999</c:v>
                </c:pt>
                <c:pt idx="1375">
                  <c:v>-1.1725829999999999</c:v>
                </c:pt>
                <c:pt idx="1376">
                  <c:v>-1.175997</c:v>
                </c:pt>
                <c:pt idx="1377">
                  <c:v>-1.17903</c:v>
                </c:pt>
                <c:pt idx="1378">
                  <c:v>-1.177997</c:v>
                </c:pt>
                <c:pt idx="1379">
                  <c:v>-1.178002</c:v>
                </c:pt>
                <c:pt idx="1380">
                  <c:v>-1.17744</c:v>
                </c:pt>
                <c:pt idx="1381">
                  <c:v>-1.177759</c:v>
                </c:pt>
                <c:pt idx="1382">
                  <c:v>-1.1811389999999999</c:v>
                </c:pt>
                <c:pt idx="1383">
                  <c:v>-1.1853880000000001</c:v>
                </c:pt>
                <c:pt idx="1384">
                  <c:v>-1.1856949999999999</c:v>
                </c:pt>
                <c:pt idx="1385">
                  <c:v>-1.1885509999999999</c:v>
                </c:pt>
                <c:pt idx="1386">
                  <c:v>-1.190045</c:v>
                </c:pt>
                <c:pt idx="1387">
                  <c:v>-1.191902</c:v>
                </c:pt>
                <c:pt idx="1388">
                  <c:v>-1.1904859999999999</c:v>
                </c:pt>
                <c:pt idx="1389">
                  <c:v>-1.1949339999999999</c:v>
                </c:pt>
              </c:numCache>
            </c:numRef>
          </c:xVal>
          <c:yVal>
            <c:numRef>
              <c:f>comparison!$Y$3:$Y$1392</c:f>
              <c:numCache>
                <c:formatCode>0.00E+00</c:formatCode>
                <c:ptCount val="1390"/>
                <c:pt idx="0">
                  <c:v>56.334330000000001</c:v>
                </c:pt>
                <c:pt idx="1">
                  <c:v>54.846399999999996</c:v>
                </c:pt>
                <c:pt idx="2">
                  <c:v>54.883800000000001</c:v>
                </c:pt>
                <c:pt idx="3">
                  <c:v>54.978400000000001</c:v>
                </c:pt>
                <c:pt idx="4">
                  <c:v>54.980800000000002</c:v>
                </c:pt>
                <c:pt idx="5">
                  <c:v>55.060600000000001</c:v>
                </c:pt>
                <c:pt idx="6">
                  <c:v>55.036530000000006</c:v>
                </c:pt>
                <c:pt idx="7">
                  <c:v>55.100929999999998</c:v>
                </c:pt>
                <c:pt idx="8">
                  <c:v>55.153469999999999</c:v>
                </c:pt>
                <c:pt idx="9">
                  <c:v>55.155470000000001</c:v>
                </c:pt>
                <c:pt idx="10">
                  <c:v>55.238799999999998</c:v>
                </c:pt>
                <c:pt idx="11">
                  <c:v>55.280930000000005</c:v>
                </c:pt>
                <c:pt idx="12">
                  <c:v>55.300730000000001</c:v>
                </c:pt>
                <c:pt idx="13">
                  <c:v>55.355469999999997</c:v>
                </c:pt>
                <c:pt idx="14">
                  <c:v>55.344270000000002</c:v>
                </c:pt>
                <c:pt idx="15">
                  <c:v>55.389000000000003</c:v>
                </c:pt>
                <c:pt idx="16">
                  <c:v>55.438600000000001</c:v>
                </c:pt>
                <c:pt idx="17">
                  <c:v>55.449199999999998</c:v>
                </c:pt>
                <c:pt idx="18">
                  <c:v>55.454599999999999</c:v>
                </c:pt>
                <c:pt idx="19">
                  <c:v>55.498269999999998</c:v>
                </c:pt>
                <c:pt idx="20">
                  <c:v>55.517600000000002</c:v>
                </c:pt>
                <c:pt idx="21">
                  <c:v>55.593329999999995</c:v>
                </c:pt>
                <c:pt idx="22">
                  <c:v>55.752130000000001</c:v>
                </c:pt>
                <c:pt idx="23">
                  <c:v>55.611200000000004</c:v>
                </c:pt>
                <c:pt idx="24">
                  <c:v>55.650930000000002</c:v>
                </c:pt>
                <c:pt idx="25">
                  <c:v>55.639069999999997</c:v>
                </c:pt>
                <c:pt idx="26">
                  <c:v>55.732329999999997</c:v>
                </c:pt>
                <c:pt idx="27">
                  <c:v>55.723999999999997</c:v>
                </c:pt>
                <c:pt idx="28">
                  <c:v>55.741399999999999</c:v>
                </c:pt>
                <c:pt idx="29">
                  <c:v>55.805730000000004</c:v>
                </c:pt>
                <c:pt idx="30">
                  <c:v>55.840730000000001</c:v>
                </c:pt>
                <c:pt idx="31">
                  <c:v>55.876730000000002</c:v>
                </c:pt>
                <c:pt idx="32">
                  <c:v>55.934330000000003</c:v>
                </c:pt>
                <c:pt idx="33">
                  <c:v>55.959530000000001</c:v>
                </c:pt>
                <c:pt idx="34">
                  <c:v>55.967869999999998</c:v>
                </c:pt>
                <c:pt idx="35">
                  <c:v>56.006799999999998</c:v>
                </c:pt>
                <c:pt idx="36">
                  <c:v>56.007069999999999</c:v>
                </c:pt>
                <c:pt idx="37">
                  <c:v>56.005270000000003</c:v>
                </c:pt>
                <c:pt idx="38">
                  <c:v>56.056729999999995</c:v>
                </c:pt>
                <c:pt idx="39">
                  <c:v>56.101930000000003</c:v>
                </c:pt>
                <c:pt idx="40">
                  <c:v>56.14367</c:v>
                </c:pt>
                <c:pt idx="41">
                  <c:v>56.166530000000002</c:v>
                </c:pt>
                <c:pt idx="42">
                  <c:v>56.183199999999999</c:v>
                </c:pt>
                <c:pt idx="43">
                  <c:v>56.148800000000001</c:v>
                </c:pt>
                <c:pt idx="44">
                  <c:v>56.204270000000001</c:v>
                </c:pt>
                <c:pt idx="45">
                  <c:v>56.196600000000004</c:v>
                </c:pt>
                <c:pt idx="46">
                  <c:v>56.271930000000005</c:v>
                </c:pt>
                <c:pt idx="47">
                  <c:v>56.357329999999997</c:v>
                </c:pt>
                <c:pt idx="48">
                  <c:v>56.362000000000002</c:v>
                </c:pt>
                <c:pt idx="49">
                  <c:v>56.441600000000001</c:v>
                </c:pt>
                <c:pt idx="50">
                  <c:v>56.119870000000006</c:v>
                </c:pt>
                <c:pt idx="51">
                  <c:v>56.139870000000002</c:v>
                </c:pt>
                <c:pt idx="52">
                  <c:v>55.840670000000003</c:v>
                </c:pt>
                <c:pt idx="53">
                  <c:v>55.98133</c:v>
                </c:pt>
                <c:pt idx="54">
                  <c:v>55.697929999999999</c:v>
                </c:pt>
                <c:pt idx="55">
                  <c:v>55.681530000000002</c:v>
                </c:pt>
                <c:pt idx="56">
                  <c:v>55.416269999999997</c:v>
                </c:pt>
                <c:pt idx="57">
                  <c:v>55.420270000000002</c:v>
                </c:pt>
                <c:pt idx="58">
                  <c:v>55.102730000000001</c:v>
                </c:pt>
                <c:pt idx="59">
                  <c:v>55.069130000000001</c:v>
                </c:pt>
                <c:pt idx="60">
                  <c:v>54.778599999999997</c:v>
                </c:pt>
                <c:pt idx="61">
                  <c:v>54.8294</c:v>
                </c:pt>
                <c:pt idx="62">
                  <c:v>54.542870000000001</c:v>
                </c:pt>
                <c:pt idx="63">
                  <c:v>54.503399999999999</c:v>
                </c:pt>
                <c:pt idx="64">
                  <c:v>54.207599999999999</c:v>
                </c:pt>
                <c:pt idx="65">
                  <c:v>54.239930000000001</c:v>
                </c:pt>
                <c:pt idx="66">
                  <c:v>53.883130000000001</c:v>
                </c:pt>
                <c:pt idx="67">
                  <c:v>53.81673</c:v>
                </c:pt>
                <c:pt idx="68">
                  <c:v>53.499070000000003</c:v>
                </c:pt>
                <c:pt idx="69">
                  <c:v>53.466670000000001</c:v>
                </c:pt>
                <c:pt idx="70">
                  <c:v>53.1556</c:v>
                </c:pt>
                <c:pt idx="71">
                  <c:v>53.14293</c:v>
                </c:pt>
                <c:pt idx="72">
                  <c:v>52.824469999999998</c:v>
                </c:pt>
                <c:pt idx="73">
                  <c:v>52.800870000000003</c:v>
                </c:pt>
                <c:pt idx="74">
                  <c:v>52.487870000000001</c:v>
                </c:pt>
                <c:pt idx="75">
                  <c:v>52.432670000000002</c:v>
                </c:pt>
                <c:pt idx="76">
                  <c:v>52.092400000000005</c:v>
                </c:pt>
                <c:pt idx="77">
                  <c:v>52.152469999999994</c:v>
                </c:pt>
                <c:pt idx="78">
                  <c:v>51.8294</c:v>
                </c:pt>
                <c:pt idx="79">
                  <c:v>51.825669999999995</c:v>
                </c:pt>
                <c:pt idx="80">
                  <c:v>51.467800000000004</c:v>
                </c:pt>
                <c:pt idx="81">
                  <c:v>51.470600000000005</c:v>
                </c:pt>
                <c:pt idx="82">
                  <c:v>51.127400000000002</c:v>
                </c:pt>
                <c:pt idx="83">
                  <c:v>50.973729999999996</c:v>
                </c:pt>
                <c:pt idx="84">
                  <c:v>50.734000000000002</c:v>
                </c:pt>
                <c:pt idx="85">
                  <c:v>50.776470000000003</c:v>
                </c:pt>
                <c:pt idx="86">
                  <c:v>50.406930000000003</c:v>
                </c:pt>
                <c:pt idx="87">
                  <c:v>50.363669999999999</c:v>
                </c:pt>
                <c:pt idx="88">
                  <c:v>50.016470000000005</c:v>
                </c:pt>
                <c:pt idx="89">
                  <c:v>49.974330000000002</c:v>
                </c:pt>
                <c:pt idx="90">
                  <c:v>49.672870000000003</c:v>
                </c:pt>
                <c:pt idx="91">
                  <c:v>49.627469999999995</c:v>
                </c:pt>
                <c:pt idx="92">
                  <c:v>49.31127</c:v>
                </c:pt>
                <c:pt idx="93">
                  <c:v>49.261670000000002</c:v>
                </c:pt>
                <c:pt idx="94">
                  <c:v>48.903000000000006</c:v>
                </c:pt>
                <c:pt idx="95">
                  <c:v>48.896800000000006</c:v>
                </c:pt>
                <c:pt idx="96">
                  <c:v>48.638330000000003</c:v>
                </c:pt>
                <c:pt idx="97">
                  <c:v>48.519269999999999</c:v>
                </c:pt>
                <c:pt idx="98">
                  <c:v>48.190130000000003</c:v>
                </c:pt>
                <c:pt idx="99">
                  <c:v>48.145069999999997</c:v>
                </c:pt>
                <c:pt idx="100">
                  <c:v>47.874070000000003</c:v>
                </c:pt>
                <c:pt idx="101">
                  <c:v>47.799399999999999</c:v>
                </c:pt>
                <c:pt idx="102">
                  <c:v>47.474269999999997</c:v>
                </c:pt>
                <c:pt idx="103">
                  <c:v>47.443929999999995</c:v>
                </c:pt>
                <c:pt idx="104">
                  <c:v>47.112729999999999</c:v>
                </c:pt>
                <c:pt idx="105">
                  <c:v>47.0824</c:v>
                </c:pt>
                <c:pt idx="106">
                  <c:v>46.772669999999998</c:v>
                </c:pt>
                <c:pt idx="107">
                  <c:v>46.70373</c:v>
                </c:pt>
                <c:pt idx="108">
                  <c:v>46.40587</c:v>
                </c:pt>
                <c:pt idx="109">
                  <c:v>46.3292</c:v>
                </c:pt>
                <c:pt idx="110">
                  <c:v>45.994130000000006</c:v>
                </c:pt>
                <c:pt idx="111">
                  <c:v>45.965330000000002</c:v>
                </c:pt>
                <c:pt idx="112">
                  <c:v>45.648400000000002</c:v>
                </c:pt>
                <c:pt idx="113">
                  <c:v>45.578870000000002</c:v>
                </c:pt>
                <c:pt idx="114">
                  <c:v>45.247</c:v>
                </c:pt>
                <c:pt idx="115">
                  <c:v>45.203130000000002</c:v>
                </c:pt>
                <c:pt idx="116">
                  <c:v>44.870599999999996</c:v>
                </c:pt>
                <c:pt idx="117">
                  <c:v>44.788600000000002</c:v>
                </c:pt>
                <c:pt idx="118">
                  <c:v>44.469470000000001</c:v>
                </c:pt>
                <c:pt idx="119">
                  <c:v>44.378869999999999</c:v>
                </c:pt>
                <c:pt idx="120">
                  <c:v>44.066330000000001</c:v>
                </c:pt>
                <c:pt idx="121">
                  <c:v>44.009329999999999</c:v>
                </c:pt>
                <c:pt idx="122">
                  <c:v>43.781199999999998</c:v>
                </c:pt>
                <c:pt idx="123">
                  <c:v>43.692600000000006</c:v>
                </c:pt>
                <c:pt idx="124">
                  <c:v>43.325070000000004</c:v>
                </c:pt>
                <c:pt idx="125">
                  <c:v>43.289200000000001</c:v>
                </c:pt>
                <c:pt idx="126">
                  <c:v>42.965269999999997</c:v>
                </c:pt>
                <c:pt idx="127">
                  <c:v>42.905799999999999</c:v>
                </c:pt>
                <c:pt idx="128">
                  <c:v>42.57347</c:v>
                </c:pt>
                <c:pt idx="129">
                  <c:v>42.544199999999996</c:v>
                </c:pt>
                <c:pt idx="130">
                  <c:v>42.185869999999994</c:v>
                </c:pt>
                <c:pt idx="131">
                  <c:v>42.095870000000005</c:v>
                </c:pt>
                <c:pt idx="132">
                  <c:v>41.794870000000003</c:v>
                </c:pt>
                <c:pt idx="133">
                  <c:v>41.727329999999995</c:v>
                </c:pt>
                <c:pt idx="134">
                  <c:v>41.434599999999996</c:v>
                </c:pt>
                <c:pt idx="135">
                  <c:v>41.401669999999996</c:v>
                </c:pt>
                <c:pt idx="136">
                  <c:v>41.004930000000002</c:v>
                </c:pt>
                <c:pt idx="137">
                  <c:v>40.961000000000006</c:v>
                </c:pt>
                <c:pt idx="138">
                  <c:v>40.6736</c:v>
                </c:pt>
                <c:pt idx="139">
                  <c:v>40.592869999999998</c:v>
                </c:pt>
                <c:pt idx="140">
                  <c:v>40.323129999999999</c:v>
                </c:pt>
                <c:pt idx="141">
                  <c:v>40.269470000000005</c:v>
                </c:pt>
                <c:pt idx="142">
                  <c:v>39.920999999999999</c:v>
                </c:pt>
                <c:pt idx="143">
                  <c:v>39.873930000000001</c:v>
                </c:pt>
                <c:pt idx="144">
                  <c:v>39.577129999999997</c:v>
                </c:pt>
                <c:pt idx="145">
                  <c:v>39.534270000000006</c:v>
                </c:pt>
                <c:pt idx="146">
                  <c:v>39.222200000000001</c:v>
                </c:pt>
                <c:pt idx="147">
                  <c:v>39.151730000000001</c:v>
                </c:pt>
                <c:pt idx="148">
                  <c:v>38.801470000000002</c:v>
                </c:pt>
                <c:pt idx="149">
                  <c:v>38.759530000000005</c:v>
                </c:pt>
                <c:pt idx="150">
                  <c:v>38.431800000000003</c:v>
                </c:pt>
                <c:pt idx="151">
                  <c:v>38.418670000000006</c:v>
                </c:pt>
                <c:pt idx="152">
                  <c:v>38.049399999999999</c:v>
                </c:pt>
                <c:pt idx="153">
                  <c:v>38.047670000000004</c:v>
                </c:pt>
                <c:pt idx="154">
                  <c:v>37.738329999999998</c:v>
                </c:pt>
                <c:pt idx="155">
                  <c:v>37.6648</c:v>
                </c:pt>
                <c:pt idx="156">
                  <c:v>37.334869999999995</c:v>
                </c:pt>
                <c:pt idx="157">
                  <c:v>37.309800000000003</c:v>
                </c:pt>
                <c:pt idx="158">
                  <c:v>36.964529999999996</c:v>
                </c:pt>
                <c:pt idx="159">
                  <c:v>36.924729999999997</c:v>
                </c:pt>
                <c:pt idx="160">
                  <c:v>36.604529999999997</c:v>
                </c:pt>
                <c:pt idx="161">
                  <c:v>36.538800000000002</c:v>
                </c:pt>
                <c:pt idx="162">
                  <c:v>36.230800000000002</c:v>
                </c:pt>
                <c:pt idx="163">
                  <c:v>36.166469999999997</c:v>
                </c:pt>
                <c:pt idx="164">
                  <c:v>35.856999999999999</c:v>
                </c:pt>
                <c:pt idx="165">
                  <c:v>35.819130000000001</c:v>
                </c:pt>
                <c:pt idx="166">
                  <c:v>35.490400000000001</c:v>
                </c:pt>
                <c:pt idx="167">
                  <c:v>35.470669999999998</c:v>
                </c:pt>
                <c:pt idx="168">
                  <c:v>35.141729999999995</c:v>
                </c:pt>
                <c:pt idx="169">
                  <c:v>35.13373</c:v>
                </c:pt>
                <c:pt idx="170">
                  <c:v>34.78613</c:v>
                </c:pt>
                <c:pt idx="171">
                  <c:v>34.716670000000001</c:v>
                </c:pt>
                <c:pt idx="172">
                  <c:v>34.405069999999995</c:v>
                </c:pt>
                <c:pt idx="173">
                  <c:v>34.374069999999996</c:v>
                </c:pt>
                <c:pt idx="174">
                  <c:v>34.061599999999999</c:v>
                </c:pt>
                <c:pt idx="175">
                  <c:v>33.99973</c:v>
                </c:pt>
                <c:pt idx="176">
                  <c:v>33.64273</c:v>
                </c:pt>
                <c:pt idx="177">
                  <c:v>33.618929999999999</c:v>
                </c:pt>
                <c:pt idx="178">
                  <c:v>33.277330000000006</c:v>
                </c:pt>
                <c:pt idx="179">
                  <c:v>33.240470000000002</c:v>
                </c:pt>
                <c:pt idx="180">
                  <c:v>32.92633</c:v>
                </c:pt>
                <c:pt idx="181">
                  <c:v>32.856529999999999</c:v>
                </c:pt>
                <c:pt idx="182">
                  <c:v>32.55433</c:v>
                </c:pt>
                <c:pt idx="183">
                  <c:v>32.52993</c:v>
                </c:pt>
                <c:pt idx="184">
                  <c:v>32.195930000000004</c:v>
                </c:pt>
                <c:pt idx="185">
                  <c:v>32.168729999999996</c:v>
                </c:pt>
                <c:pt idx="186">
                  <c:v>31.824530000000003</c:v>
                </c:pt>
                <c:pt idx="187">
                  <c:v>31.786399999999997</c:v>
                </c:pt>
                <c:pt idx="188">
                  <c:v>31.456269999999996</c:v>
                </c:pt>
                <c:pt idx="189">
                  <c:v>31.4038</c:v>
                </c:pt>
                <c:pt idx="190">
                  <c:v>31.100999999999999</c:v>
                </c:pt>
                <c:pt idx="191">
                  <c:v>31.062729999999998</c:v>
                </c:pt>
                <c:pt idx="192">
                  <c:v>30.701999999999998</c:v>
                </c:pt>
                <c:pt idx="193">
                  <c:v>30.671130000000002</c:v>
                </c:pt>
                <c:pt idx="194">
                  <c:v>30.344329999999999</c:v>
                </c:pt>
                <c:pt idx="195">
                  <c:v>30.305730000000001</c:v>
                </c:pt>
                <c:pt idx="196">
                  <c:v>30.007070000000002</c:v>
                </c:pt>
                <c:pt idx="197">
                  <c:v>29.98067</c:v>
                </c:pt>
                <c:pt idx="198">
                  <c:v>29.656929999999999</c:v>
                </c:pt>
                <c:pt idx="199">
                  <c:v>29.60567</c:v>
                </c:pt>
                <c:pt idx="200">
                  <c:v>29.273199999999999</c:v>
                </c:pt>
                <c:pt idx="201">
                  <c:v>29.24813</c:v>
                </c:pt>
                <c:pt idx="202">
                  <c:v>28.94333</c:v>
                </c:pt>
                <c:pt idx="203">
                  <c:v>28.884600000000002</c:v>
                </c:pt>
                <c:pt idx="204">
                  <c:v>28.572799999999997</c:v>
                </c:pt>
                <c:pt idx="205">
                  <c:v>28.535270000000001</c:v>
                </c:pt>
                <c:pt idx="206">
                  <c:v>28.208929999999999</c:v>
                </c:pt>
                <c:pt idx="207">
                  <c:v>28.174000000000003</c:v>
                </c:pt>
                <c:pt idx="208">
                  <c:v>27.84573</c:v>
                </c:pt>
                <c:pt idx="209">
                  <c:v>27.796800000000001</c:v>
                </c:pt>
                <c:pt idx="210">
                  <c:v>27.550799999999999</c:v>
                </c:pt>
                <c:pt idx="211">
                  <c:v>27.503599999999999</c:v>
                </c:pt>
                <c:pt idx="212">
                  <c:v>27.178469999999997</c:v>
                </c:pt>
                <c:pt idx="213">
                  <c:v>27.16207</c:v>
                </c:pt>
                <c:pt idx="214">
                  <c:v>26.840129999999998</c:v>
                </c:pt>
                <c:pt idx="215">
                  <c:v>26.806269999999998</c:v>
                </c:pt>
                <c:pt idx="216">
                  <c:v>26.48387</c:v>
                </c:pt>
                <c:pt idx="217">
                  <c:v>26.460269999999998</c:v>
                </c:pt>
                <c:pt idx="218">
                  <c:v>26.166529999999998</c:v>
                </c:pt>
                <c:pt idx="219">
                  <c:v>26.133800000000001</c:v>
                </c:pt>
                <c:pt idx="220">
                  <c:v>25.7926</c:v>
                </c:pt>
                <c:pt idx="221">
                  <c:v>25.762530000000002</c:v>
                </c:pt>
                <c:pt idx="222">
                  <c:v>25.47747</c:v>
                </c:pt>
                <c:pt idx="223">
                  <c:v>25.428000000000001</c:v>
                </c:pt>
                <c:pt idx="224">
                  <c:v>25.12913</c:v>
                </c:pt>
                <c:pt idx="225">
                  <c:v>25.106200000000001</c:v>
                </c:pt>
                <c:pt idx="226">
                  <c:v>24.785069999999997</c:v>
                </c:pt>
                <c:pt idx="227">
                  <c:v>24.755199999999999</c:v>
                </c:pt>
                <c:pt idx="228">
                  <c:v>24.456669999999999</c:v>
                </c:pt>
                <c:pt idx="229">
                  <c:v>24.418470000000003</c:v>
                </c:pt>
                <c:pt idx="230">
                  <c:v>24.11487</c:v>
                </c:pt>
                <c:pt idx="231">
                  <c:v>24.1036</c:v>
                </c:pt>
                <c:pt idx="232">
                  <c:v>23.77327</c:v>
                </c:pt>
                <c:pt idx="233">
                  <c:v>23.743669999999998</c:v>
                </c:pt>
                <c:pt idx="234">
                  <c:v>23.430530000000001</c:v>
                </c:pt>
                <c:pt idx="235">
                  <c:v>23.405269999999998</c:v>
                </c:pt>
                <c:pt idx="236">
                  <c:v>23.108070000000001</c:v>
                </c:pt>
                <c:pt idx="237">
                  <c:v>23.032869999999999</c:v>
                </c:pt>
                <c:pt idx="238">
                  <c:v>22.745269999999998</c:v>
                </c:pt>
                <c:pt idx="239">
                  <c:v>22.714729999999999</c:v>
                </c:pt>
                <c:pt idx="240">
                  <c:v>22.438200000000002</c:v>
                </c:pt>
                <c:pt idx="241">
                  <c:v>22.403400000000001</c:v>
                </c:pt>
                <c:pt idx="242">
                  <c:v>22.106929999999998</c:v>
                </c:pt>
                <c:pt idx="243">
                  <c:v>22.09047</c:v>
                </c:pt>
                <c:pt idx="244">
                  <c:v>21.7822</c:v>
                </c:pt>
                <c:pt idx="245">
                  <c:v>21.776399999999999</c:v>
                </c:pt>
                <c:pt idx="246">
                  <c:v>21.47</c:v>
                </c:pt>
                <c:pt idx="247">
                  <c:v>21.43207</c:v>
                </c:pt>
                <c:pt idx="248">
                  <c:v>21.155529999999999</c:v>
                </c:pt>
                <c:pt idx="249">
                  <c:v>21.113130000000002</c:v>
                </c:pt>
                <c:pt idx="250">
                  <c:v>20.83953</c:v>
                </c:pt>
                <c:pt idx="251">
                  <c:v>20.820400000000003</c:v>
                </c:pt>
                <c:pt idx="252">
                  <c:v>20.515599999999999</c:v>
                </c:pt>
                <c:pt idx="253">
                  <c:v>20.500329999999998</c:v>
                </c:pt>
                <c:pt idx="254">
                  <c:v>20.21133</c:v>
                </c:pt>
                <c:pt idx="255">
                  <c:v>20.182130000000001</c:v>
                </c:pt>
                <c:pt idx="256">
                  <c:v>19.894200000000001</c:v>
                </c:pt>
                <c:pt idx="257">
                  <c:v>19.882400000000001</c:v>
                </c:pt>
                <c:pt idx="258">
                  <c:v>19.60793</c:v>
                </c:pt>
                <c:pt idx="259">
                  <c:v>19.5776</c:v>
                </c:pt>
                <c:pt idx="260">
                  <c:v>19.2898</c:v>
                </c:pt>
                <c:pt idx="261">
                  <c:v>19.260199999999998</c:v>
                </c:pt>
                <c:pt idx="262">
                  <c:v>18.97607</c:v>
                </c:pt>
                <c:pt idx="263">
                  <c:v>18.948</c:v>
                </c:pt>
                <c:pt idx="264">
                  <c:v>18.643329999999999</c:v>
                </c:pt>
                <c:pt idx="265">
                  <c:v>18.62293</c:v>
                </c:pt>
                <c:pt idx="266">
                  <c:v>18.3644</c:v>
                </c:pt>
                <c:pt idx="267">
                  <c:v>18.31973</c:v>
                </c:pt>
                <c:pt idx="268">
                  <c:v>18.058599999999998</c:v>
                </c:pt>
                <c:pt idx="269">
                  <c:v>18.052470000000003</c:v>
                </c:pt>
                <c:pt idx="270">
                  <c:v>17.775929999999999</c:v>
                </c:pt>
                <c:pt idx="271">
                  <c:v>17.748999999999999</c:v>
                </c:pt>
                <c:pt idx="272">
                  <c:v>17.4588</c:v>
                </c:pt>
                <c:pt idx="273">
                  <c:v>17.448270000000001</c:v>
                </c:pt>
                <c:pt idx="274">
                  <c:v>17.171670000000002</c:v>
                </c:pt>
                <c:pt idx="275">
                  <c:v>17.154869999999999</c:v>
                </c:pt>
                <c:pt idx="276">
                  <c:v>16.88307</c:v>
                </c:pt>
                <c:pt idx="277">
                  <c:v>16.869400000000002</c:v>
                </c:pt>
                <c:pt idx="278">
                  <c:v>16.602530000000002</c:v>
                </c:pt>
                <c:pt idx="279">
                  <c:v>16.56653</c:v>
                </c:pt>
                <c:pt idx="280">
                  <c:v>16.307199999999998</c:v>
                </c:pt>
                <c:pt idx="281">
                  <c:v>16.290670000000002</c:v>
                </c:pt>
                <c:pt idx="282">
                  <c:v>16.021929999999998</c:v>
                </c:pt>
                <c:pt idx="283">
                  <c:v>16.010399999999997</c:v>
                </c:pt>
                <c:pt idx="284">
                  <c:v>15.728</c:v>
                </c:pt>
                <c:pt idx="285">
                  <c:v>15.711070000000001</c:v>
                </c:pt>
                <c:pt idx="286">
                  <c:v>15.4672</c:v>
                </c:pt>
                <c:pt idx="287">
                  <c:v>15.433800000000002</c:v>
                </c:pt>
                <c:pt idx="288">
                  <c:v>15.1844</c:v>
                </c:pt>
                <c:pt idx="289">
                  <c:v>15.1692</c:v>
                </c:pt>
                <c:pt idx="290">
                  <c:v>14.92173</c:v>
                </c:pt>
                <c:pt idx="291">
                  <c:v>14.894399999999999</c:v>
                </c:pt>
                <c:pt idx="292">
                  <c:v>14.60693</c:v>
                </c:pt>
                <c:pt idx="293">
                  <c:v>14.60493</c:v>
                </c:pt>
                <c:pt idx="294">
                  <c:v>14.348469999999999</c:v>
                </c:pt>
                <c:pt idx="295">
                  <c:v>14.351800000000001</c:v>
                </c:pt>
                <c:pt idx="296">
                  <c:v>14.098269999999999</c:v>
                </c:pt>
                <c:pt idx="297">
                  <c:v>14.061199999999999</c:v>
                </c:pt>
                <c:pt idx="298">
                  <c:v>13.8294</c:v>
                </c:pt>
                <c:pt idx="299">
                  <c:v>13.81287</c:v>
                </c:pt>
                <c:pt idx="300">
                  <c:v>13.57587</c:v>
                </c:pt>
                <c:pt idx="301">
                  <c:v>13.547929999999999</c:v>
                </c:pt>
                <c:pt idx="302">
                  <c:v>13.3026</c:v>
                </c:pt>
                <c:pt idx="303">
                  <c:v>13.294599999999999</c:v>
                </c:pt>
                <c:pt idx="304">
                  <c:v>13.034799999999999</c:v>
                </c:pt>
                <c:pt idx="305">
                  <c:v>13.04433</c:v>
                </c:pt>
                <c:pt idx="306">
                  <c:v>12.797470000000001</c:v>
                </c:pt>
                <c:pt idx="307">
                  <c:v>12.7812</c:v>
                </c:pt>
                <c:pt idx="308">
                  <c:v>12.541929999999999</c:v>
                </c:pt>
                <c:pt idx="309">
                  <c:v>12.53327</c:v>
                </c:pt>
                <c:pt idx="310">
                  <c:v>12.28027</c:v>
                </c:pt>
                <c:pt idx="311">
                  <c:v>12.29527</c:v>
                </c:pt>
                <c:pt idx="312">
                  <c:v>12.04687</c:v>
                </c:pt>
                <c:pt idx="313">
                  <c:v>12.054</c:v>
                </c:pt>
                <c:pt idx="314">
                  <c:v>11.791729999999999</c:v>
                </c:pt>
                <c:pt idx="315">
                  <c:v>11.80067</c:v>
                </c:pt>
                <c:pt idx="316">
                  <c:v>11.55287</c:v>
                </c:pt>
                <c:pt idx="317">
                  <c:v>11.546799999999999</c:v>
                </c:pt>
                <c:pt idx="318">
                  <c:v>11.30833</c:v>
                </c:pt>
                <c:pt idx="319">
                  <c:v>11.3132</c:v>
                </c:pt>
                <c:pt idx="320">
                  <c:v>11.077400000000001</c:v>
                </c:pt>
                <c:pt idx="321">
                  <c:v>11.05527</c:v>
                </c:pt>
                <c:pt idx="322">
                  <c:v>10.837730000000001</c:v>
                </c:pt>
                <c:pt idx="323">
                  <c:v>10.840670000000001</c:v>
                </c:pt>
                <c:pt idx="324">
                  <c:v>10.601800000000001</c:v>
                </c:pt>
                <c:pt idx="325">
                  <c:v>10.604999999999999</c:v>
                </c:pt>
                <c:pt idx="326">
                  <c:v>10.382400000000001</c:v>
                </c:pt>
                <c:pt idx="327">
                  <c:v>10.378729999999999</c:v>
                </c:pt>
                <c:pt idx="328">
                  <c:v>10.144869999999999</c:v>
                </c:pt>
                <c:pt idx="329">
                  <c:v>10.1526</c:v>
                </c:pt>
                <c:pt idx="330">
                  <c:v>9.9323999999999995</c:v>
                </c:pt>
                <c:pt idx="331">
                  <c:v>9.9322669999999995</c:v>
                </c:pt>
                <c:pt idx="332">
                  <c:v>9.702532999999999</c:v>
                </c:pt>
                <c:pt idx="333">
                  <c:v>9.6932000000000009</c:v>
                </c:pt>
                <c:pt idx="334">
                  <c:v>9.4885329999999986</c:v>
                </c:pt>
                <c:pt idx="335">
                  <c:v>9.4797329999999995</c:v>
                </c:pt>
                <c:pt idx="336">
                  <c:v>9.2701999999999991</c:v>
                </c:pt>
                <c:pt idx="337">
                  <c:v>9.2773330000000005</c:v>
                </c:pt>
                <c:pt idx="338">
                  <c:v>9.0456669999999999</c:v>
                </c:pt>
                <c:pt idx="339">
                  <c:v>9.0722670000000001</c:v>
                </c:pt>
                <c:pt idx="340">
                  <c:v>8.8516670000000008</c:v>
                </c:pt>
                <c:pt idx="341">
                  <c:v>8.8415330000000001</c:v>
                </c:pt>
                <c:pt idx="342">
                  <c:v>8.6662669999999995</c:v>
                </c:pt>
                <c:pt idx="343">
                  <c:v>8.6490670000000005</c:v>
                </c:pt>
                <c:pt idx="344">
                  <c:v>8.4312000000000005</c:v>
                </c:pt>
                <c:pt idx="345">
                  <c:v>8.4343330000000005</c:v>
                </c:pt>
                <c:pt idx="346">
                  <c:v>8.2423329999999986</c:v>
                </c:pt>
                <c:pt idx="347">
                  <c:v>8.2442669999999989</c:v>
                </c:pt>
                <c:pt idx="348">
                  <c:v>8.0376670000000008</c:v>
                </c:pt>
                <c:pt idx="349">
                  <c:v>8.0101999999999993</c:v>
                </c:pt>
                <c:pt idx="350">
                  <c:v>7.8542670000000001</c:v>
                </c:pt>
                <c:pt idx="351">
                  <c:v>7.8482000000000003</c:v>
                </c:pt>
                <c:pt idx="352">
                  <c:v>7.6778669999999991</c:v>
                </c:pt>
                <c:pt idx="353">
                  <c:v>7.6561999999999992</c:v>
                </c:pt>
                <c:pt idx="354">
                  <c:v>7.4861329999999997</c:v>
                </c:pt>
                <c:pt idx="355">
                  <c:v>7.4464670000000002</c:v>
                </c:pt>
                <c:pt idx="356">
                  <c:v>7.2309999999999999</c:v>
                </c:pt>
                <c:pt idx="357">
                  <c:v>7.2368670000000002</c:v>
                </c:pt>
                <c:pt idx="358">
                  <c:v>7.0654669999999999</c:v>
                </c:pt>
                <c:pt idx="359">
                  <c:v>7.0608000000000004</c:v>
                </c:pt>
                <c:pt idx="360">
                  <c:v>6.8738000000000001</c:v>
                </c:pt>
                <c:pt idx="361">
                  <c:v>6.8716670000000004</c:v>
                </c:pt>
                <c:pt idx="362">
                  <c:v>6.6955330000000002</c:v>
                </c:pt>
                <c:pt idx="363">
                  <c:v>6.7025329999999999</c:v>
                </c:pt>
                <c:pt idx="364">
                  <c:v>6.5491999999999999</c:v>
                </c:pt>
                <c:pt idx="365">
                  <c:v>6.5212000000000003</c:v>
                </c:pt>
                <c:pt idx="366">
                  <c:v>6.3437999999999999</c:v>
                </c:pt>
                <c:pt idx="367">
                  <c:v>6.3508000000000004</c:v>
                </c:pt>
                <c:pt idx="368">
                  <c:v>6.1662000000000008</c:v>
                </c:pt>
                <c:pt idx="369">
                  <c:v>6.1789999999999994</c:v>
                </c:pt>
                <c:pt idx="370">
                  <c:v>6.0093999999999994</c:v>
                </c:pt>
                <c:pt idx="371">
                  <c:v>6.0122669999999996</c:v>
                </c:pt>
                <c:pt idx="372">
                  <c:v>5.8492670000000002</c:v>
                </c:pt>
                <c:pt idx="373">
                  <c:v>5.8589330000000004</c:v>
                </c:pt>
                <c:pt idx="374">
                  <c:v>5.6783329999999994</c:v>
                </c:pt>
                <c:pt idx="375">
                  <c:v>5.6736000000000004</c:v>
                </c:pt>
                <c:pt idx="376">
                  <c:v>5.5139329999999998</c:v>
                </c:pt>
                <c:pt idx="377">
                  <c:v>5.5123329999999999</c:v>
                </c:pt>
                <c:pt idx="378">
                  <c:v>5.3658000000000001</c:v>
                </c:pt>
                <c:pt idx="379">
                  <c:v>5.3619329999999996</c:v>
                </c:pt>
                <c:pt idx="380">
                  <c:v>5.2186669999999999</c:v>
                </c:pt>
                <c:pt idx="381">
                  <c:v>5.2235330000000006</c:v>
                </c:pt>
                <c:pt idx="382">
                  <c:v>5.0677330000000005</c:v>
                </c:pt>
                <c:pt idx="383">
                  <c:v>5.0476000000000001</c:v>
                </c:pt>
                <c:pt idx="384">
                  <c:v>4.8944669999999997</c:v>
                </c:pt>
                <c:pt idx="385">
                  <c:v>4.907267</c:v>
                </c:pt>
                <c:pt idx="386">
                  <c:v>4.7558000000000007</c:v>
                </c:pt>
                <c:pt idx="387">
                  <c:v>4.769533</c:v>
                </c:pt>
                <c:pt idx="388">
                  <c:v>4.6036000000000001</c:v>
                </c:pt>
                <c:pt idx="389">
                  <c:v>4.6042670000000001</c:v>
                </c:pt>
                <c:pt idx="390">
                  <c:v>4.4598000000000004</c:v>
                </c:pt>
                <c:pt idx="391">
                  <c:v>4.4722670000000004</c:v>
                </c:pt>
                <c:pt idx="392">
                  <c:v>4.3181999999999992</c:v>
                </c:pt>
                <c:pt idx="393">
                  <c:v>4.3249330000000006</c:v>
                </c:pt>
                <c:pt idx="394">
                  <c:v>4.1852670000000005</c:v>
                </c:pt>
                <c:pt idx="395">
                  <c:v>4.1826000000000008</c:v>
                </c:pt>
                <c:pt idx="396">
                  <c:v>4.0582670000000007</c:v>
                </c:pt>
                <c:pt idx="397">
                  <c:v>4.0731330000000003</c:v>
                </c:pt>
                <c:pt idx="398">
                  <c:v>3.9119999999999999</c:v>
                </c:pt>
                <c:pt idx="399">
                  <c:v>3.9211329999999998</c:v>
                </c:pt>
                <c:pt idx="400">
                  <c:v>3.7829329999999999</c:v>
                </c:pt>
                <c:pt idx="401">
                  <c:v>3.7838000000000003</c:v>
                </c:pt>
                <c:pt idx="402">
                  <c:v>3.6666670000000003</c:v>
                </c:pt>
                <c:pt idx="403">
                  <c:v>3.6542669999999999</c:v>
                </c:pt>
                <c:pt idx="404">
                  <c:v>3.5339999999999998</c:v>
                </c:pt>
                <c:pt idx="405">
                  <c:v>3.5433330000000001</c:v>
                </c:pt>
                <c:pt idx="406">
                  <c:v>3.4159329999999999</c:v>
                </c:pt>
                <c:pt idx="407">
                  <c:v>3.4208669999999999</c:v>
                </c:pt>
                <c:pt idx="408">
                  <c:v>3.294</c:v>
                </c:pt>
                <c:pt idx="409">
                  <c:v>3.2974669999999997</c:v>
                </c:pt>
                <c:pt idx="410">
                  <c:v>3.1770670000000001</c:v>
                </c:pt>
                <c:pt idx="411">
                  <c:v>3.180933</c:v>
                </c:pt>
                <c:pt idx="412">
                  <c:v>3.0736669999999999</c:v>
                </c:pt>
                <c:pt idx="413">
                  <c:v>3.0541999999999998</c:v>
                </c:pt>
                <c:pt idx="414">
                  <c:v>2.9420669999999998</c:v>
                </c:pt>
                <c:pt idx="415">
                  <c:v>2.9502670000000002</c:v>
                </c:pt>
                <c:pt idx="416">
                  <c:v>2.838333</c:v>
                </c:pt>
                <c:pt idx="417">
                  <c:v>2.8400669999999999</c:v>
                </c:pt>
                <c:pt idx="418">
                  <c:v>2.7425999999999999</c:v>
                </c:pt>
                <c:pt idx="419">
                  <c:v>2.733133</c:v>
                </c:pt>
                <c:pt idx="420">
                  <c:v>2.628333</c:v>
                </c:pt>
                <c:pt idx="421">
                  <c:v>2.6393330000000002</c:v>
                </c:pt>
                <c:pt idx="422">
                  <c:v>2.540333</c:v>
                </c:pt>
                <c:pt idx="423">
                  <c:v>2.5388000000000002</c:v>
                </c:pt>
                <c:pt idx="424">
                  <c:v>2.4409330000000002</c:v>
                </c:pt>
                <c:pt idx="425">
                  <c:v>2.4516</c:v>
                </c:pt>
                <c:pt idx="426">
                  <c:v>2.3564669999999999</c:v>
                </c:pt>
                <c:pt idx="427">
                  <c:v>2.3582000000000001</c:v>
                </c:pt>
                <c:pt idx="428">
                  <c:v>2.2636670000000003</c:v>
                </c:pt>
                <c:pt idx="429">
                  <c:v>2.2688670000000002</c:v>
                </c:pt>
                <c:pt idx="430">
                  <c:v>2.1758000000000002</c:v>
                </c:pt>
                <c:pt idx="431">
                  <c:v>2.177467</c:v>
                </c:pt>
                <c:pt idx="432">
                  <c:v>2.0902669999999999</c:v>
                </c:pt>
                <c:pt idx="433">
                  <c:v>2.0972</c:v>
                </c:pt>
                <c:pt idx="434">
                  <c:v>2.0101999999999998</c:v>
                </c:pt>
                <c:pt idx="435">
                  <c:v>2.0178669999999999</c:v>
                </c:pt>
                <c:pt idx="436">
                  <c:v>1.9404000000000001</c:v>
                </c:pt>
                <c:pt idx="437">
                  <c:v>1.9321999999999999</c:v>
                </c:pt>
                <c:pt idx="438">
                  <c:v>1.8508</c:v>
                </c:pt>
                <c:pt idx="439">
                  <c:v>1.848333</c:v>
                </c:pt>
                <c:pt idx="440">
                  <c:v>1.7782</c:v>
                </c:pt>
                <c:pt idx="441">
                  <c:v>1.7732000000000001</c:v>
                </c:pt>
                <c:pt idx="442">
                  <c:v>1.7004000000000001</c:v>
                </c:pt>
                <c:pt idx="443">
                  <c:v>1.7044670000000002</c:v>
                </c:pt>
                <c:pt idx="444">
                  <c:v>1.64</c:v>
                </c:pt>
                <c:pt idx="445">
                  <c:v>1.6408</c:v>
                </c:pt>
                <c:pt idx="446">
                  <c:v>1.5817330000000001</c:v>
                </c:pt>
                <c:pt idx="447">
                  <c:v>1.5874000000000001</c:v>
                </c:pt>
                <c:pt idx="448">
                  <c:v>1.5085330000000001</c:v>
                </c:pt>
                <c:pt idx="449">
                  <c:v>1.5056</c:v>
                </c:pt>
                <c:pt idx="450">
                  <c:v>1.4458</c:v>
                </c:pt>
                <c:pt idx="451">
                  <c:v>1.452267</c:v>
                </c:pt>
                <c:pt idx="452">
                  <c:v>1.382533</c:v>
                </c:pt>
                <c:pt idx="453">
                  <c:v>1.3917330000000001</c:v>
                </c:pt>
                <c:pt idx="454">
                  <c:v>1.3339329999999998</c:v>
                </c:pt>
                <c:pt idx="455">
                  <c:v>1.3276669999999999</c:v>
                </c:pt>
                <c:pt idx="456">
                  <c:v>1.2647999999999999</c:v>
                </c:pt>
                <c:pt idx="457">
                  <c:v>1.2694000000000001</c:v>
                </c:pt>
                <c:pt idx="458">
                  <c:v>1.2232000000000001</c:v>
                </c:pt>
                <c:pt idx="459">
                  <c:v>1.2198669999999998</c:v>
                </c:pt>
                <c:pt idx="460">
                  <c:v>1.1660670000000002</c:v>
                </c:pt>
                <c:pt idx="461">
                  <c:v>1.1704669999999999</c:v>
                </c:pt>
                <c:pt idx="462">
                  <c:v>1.119467</c:v>
                </c:pt>
                <c:pt idx="463">
                  <c:v>1.1157330000000001</c:v>
                </c:pt>
                <c:pt idx="464">
                  <c:v>1.0720000000000001</c:v>
                </c:pt>
                <c:pt idx="465">
                  <c:v>1.0668000000000002</c:v>
                </c:pt>
                <c:pt idx="466">
                  <c:v>1.0245329999999999</c:v>
                </c:pt>
                <c:pt idx="467">
                  <c:v>1.0222</c:v>
                </c:pt>
                <c:pt idx="468">
                  <c:v>0.98420000000000007</c:v>
                </c:pt>
                <c:pt idx="469">
                  <c:v>0.98193330000000001</c:v>
                </c:pt>
                <c:pt idx="470">
                  <c:v>0.93853330000000001</c:v>
                </c:pt>
                <c:pt idx="471">
                  <c:v>0.93313329999999994</c:v>
                </c:pt>
                <c:pt idx="472">
                  <c:v>0.89639999999999997</c:v>
                </c:pt>
                <c:pt idx="473">
                  <c:v>0.9003333</c:v>
                </c:pt>
                <c:pt idx="474">
                  <c:v>0.85613329999999999</c:v>
                </c:pt>
                <c:pt idx="475">
                  <c:v>0.8586667</c:v>
                </c:pt>
                <c:pt idx="476">
                  <c:v>0.81706670000000003</c:v>
                </c:pt>
                <c:pt idx="477">
                  <c:v>0.81399999999999995</c:v>
                </c:pt>
                <c:pt idx="478">
                  <c:v>0.78166669999999994</c:v>
                </c:pt>
                <c:pt idx="479">
                  <c:v>0.77713330000000003</c:v>
                </c:pt>
                <c:pt idx="480">
                  <c:v>0.74806669999999997</c:v>
                </c:pt>
                <c:pt idx="481">
                  <c:v>0.74779999999999991</c:v>
                </c:pt>
                <c:pt idx="482">
                  <c:v>0.70666669999999998</c:v>
                </c:pt>
                <c:pt idx="483">
                  <c:v>0.71546670000000001</c:v>
                </c:pt>
                <c:pt idx="484">
                  <c:v>0.67373329999999998</c:v>
                </c:pt>
                <c:pt idx="485">
                  <c:v>0.67133330000000002</c:v>
                </c:pt>
                <c:pt idx="486">
                  <c:v>0.63753329999999997</c:v>
                </c:pt>
                <c:pt idx="487">
                  <c:v>0.63480000000000003</c:v>
                </c:pt>
                <c:pt idx="488">
                  <c:v>0.60146670000000002</c:v>
                </c:pt>
                <c:pt idx="489">
                  <c:v>0.60306669999999996</c:v>
                </c:pt>
                <c:pt idx="490">
                  <c:v>0.56253330000000001</c:v>
                </c:pt>
                <c:pt idx="491">
                  <c:v>0.56666670000000008</c:v>
                </c:pt>
                <c:pt idx="492">
                  <c:v>0.53413330000000003</c:v>
                </c:pt>
                <c:pt idx="493">
                  <c:v>0.53333330000000001</c:v>
                </c:pt>
                <c:pt idx="494">
                  <c:v>0.50153329999999996</c:v>
                </c:pt>
                <c:pt idx="495">
                  <c:v>0.50073330000000005</c:v>
                </c:pt>
                <c:pt idx="496">
                  <c:v>0.46326669999999998</c:v>
                </c:pt>
                <c:pt idx="497">
                  <c:v>0.46579999999999999</c:v>
                </c:pt>
                <c:pt idx="498">
                  <c:v>0.43093330000000002</c:v>
                </c:pt>
                <c:pt idx="499">
                  <c:v>0.43259999999999998</c:v>
                </c:pt>
                <c:pt idx="500">
                  <c:v>0.39813329999999997</c:v>
                </c:pt>
                <c:pt idx="501">
                  <c:v>0.4000667</c:v>
                </c:pt>
                <c:pt idx="502">
                  <c:v>0.36720000000000003</c:v>
                </c:pt>
                <c:pt idx="503">
                  <c:v>0.36799999999999999</c:v>
                </c:pt>
                <c:pt idx="504">
                  <c:v>0.3342</c:v>
                </c:pt>
                <c:pt idx="505">
                  <c:v>0.33353329999999998</c:v>
                </c:pt>
                <c:pt idx="506">
                  <c:v>0.30279999999999996</c:v>
                </c:pt>
                <c:pt idx="507">
                  <c:v>0.3024</c:v>
                </c:pt>
                <c:pt idx="508">
                  <c:v>0.27386670000000002</c:v>
                </c:pt>
                <c:pt idx="509">
                  <c:v>0.27106669999999999</c:v>
                </c:pt>
                <c:pt idx="510">
                  <c:v>0.24306670000000002</c:v>
                </c:pt>
                <c:pt idx="511">
                  <c:v>0.24126669999999997</c:v>
                </c:pt>
                <c:pt idx="512">
                  <c:v>0.2142</c:v>
                </c:pt>
                <c:pt idx="513">
                  <c:v>0.21346670000000001</c:v>
                </c:pt>
                <c:pt idx="514">
                  <c:v>0.1881333</c:v>
                </c:pt>
                <c:pt idx="515">
                  <c:v>0.18666670000000002</c:v>
                </c:pt>
                <c:pt idx="516">
                  <c:v>0.16026670000000001</c:v>
                </c:pt>
                <c:pt idx="517">
                  <c:v>0.15913330000000001</c:v>
                </c:pt>
                <c:pt idx="518">
                  <c:v>0.13353330000000002</c:v>
                </c:pt>
                <c:pt idx="519">
                  <c:v>0.13426669999999999</c:v>
                </c:pt>
                <c:pt idx="520">
                  <c:v>0.11206670000000001</c:v>
                </c:pt>
                <c:pt idx="521">
                  <c:v>0.1114667</c:v>
                </c:pt>
                <c:pt idx="522">
                  <c:v>9.0133329999999998E-2</c:v>
                </c:pt>
                <c:pt idx="523">
                  <c:v>9.0066670000000001E-2</c:v>
                </c:pt>
                <c:pt idx="524">
                  <c:v>7.0466669999999995E-2</c:v>
                </c:pt>
                <c:pt idx="525">
                  <c:v>6.9466670000000008E-2</c:v>
                </c:pt>
                <c:pt idx="526">
                  <c:v>5.3866670000000005E-2</c:v>
                </c:pt>
                <c:pt idx="527">
                  <c:v>5.3400000000000003E-2</c:v>
                </c:pt>
                <c:pt idx="528">
                  <c:v>4.0599999999999997E-2</c:v>
                </c:pt>
                <c:pt idx="529">
                  <c:v>4.0066669999999999E-2</c:v>
                </c:pt>
                <c:pt idx="530">
                  <c:v>3.0333329999999999E-2</c:v>
                </c:pt>
                <c:pt idx="531">
                  <c:v>3.0133330000000003E-2</c:v>
                </c:pt>
                <c:pt idx="532">
                  <c:v>2.1399999999999999E-2</c:v>
                </c:pt>
                <c:pt idx="533">
                  <c:v>1.9866669999999999E-2</c:v>
                </c:pt>
                <c:pt idx="534">
                  <c:v>1.346667E-2</c:v>
                </c:pt>
                <c:pt idx="535">
                  <c:v>1.3666670000000001E-2</c:v>
                </c:pt>
                <c:pt idx="536">
                  <c:v>9.2666669999999993E-3</c:v>
                </c:pt>
                <c:pt idx="537">
                  <c:v>8.9333329999999999E-3</c:v>
                </c:pt>
                <c:pt idx="538">
                  <c:v>5.266667E-3</c:v>
                </c:pt>
                <c:pt idx="539">
                  <c:v>5.6666670000000002E-3</c:v>
                </c:pt>
                <c:pt idx="540">
                  <c:v>2.9333329999999998E-3</c:v>
                </c:pt>
                <c:pt idx="541">
                  <c:v>3.0000000000000001E-3</c:v>
                </c:pt>
                <c:pt idx="542">
                  <c:v>1.266667E-3</c:v>
                </c:pt>
                <c:pt idx="543">
                  <c:v>1.0666670000000001E-3</c:v>
                </c:pt>
                <c:pt idx="544">
                  <c:v>-4.6666669999999999E-4</c:v>
                </c:pt>
                <c:pt idx="545">
                  <c:v>4.0000000000000002E-4</c:v>
                </c:pt>
                <c:pt idx="546">
                  <c:v>-2.0000000000000001E-4</c:v>
                </c:pt>
                <c:pt idx="547">
                  <c:v>-8.6666670000000001E-4</c:v>
                </c:pt>
                <c:pt idx="548">
                  <c:v>-7.3333329999999996E-4</c:v>
                </c:pt>
                <c:pt idx="549">
                  <c:v>-5.0666669999999995E-3</c:v>
                </c:pt>
                <c:pt idx="550">
                  <c:v>-5.333333E-3</c:v>
                </c:pt>
                <c:pt idx="551">
                  <c:v>-5.9333330000000007E-3</c:v>
                </c:pt>
                <c:pt idx="552">
                  <c:v>-5.7333330000000002E-3</c:v>
                </c:pt>
                <c:pt idx="553">
                  <c:v>-5.4000000000000003E-3</c:v>
                </c:pt>
                <c:pt idx="554">
                  <c:v>-5.5333329999999997E-3</c:v>
                </c:pt>
                <c:pt idx="555">
                  <c:v>-7.4000000000000003E-3</c:v>
                </c:pt>
                <c:pt idx="556">
                  <c:v>-7.8000000000000005E-3</c:v>
                </c:pt>
                <c:pt idx="557">
                  <c:v>-9.1333330000000004E-3</c:v>
                </c:pt>
                <c:pt idx="558">
                  <c:v>-9.0666670000000005E-3</c:v>
                </c:pt>
                <c:pt idx="559">
                  <c:v>-1.1733329999999998E-2</c:v>
                </c:pt>
                <c:pt idx="560">
                  <c:v>-1.1333330000000001E-2</c:v>
                </c:pt>
                <c:pt idx="561">
                  <c:v>-1.44E-2</c:v>
                </c:pt>
                <c:pt idx="562">
                  <c:v>-1.38E-2</c:v>
                </c:pt>
                <c:pt idx="563">
                  <c:v>-1.7066669999999999E-2</c:v>
                </c:pt>
                <c:pt idx="564">
                  <c:v>-1.7333330000000001E-2</c:v>
                </c:pt>
                <c:pt idx="565">
                  <c:v>-2.1333329999999998E-2</c:v>
                </c:pt>
                <c:pt idx="566">
                  <c:v>-2.1333329999999998E-2</c:v>
                </c:pt>
                <c:pt idx="567">
                  <c:v>-2.5666670000000003E-2</c:v>
                </c:pt>
                <c:pt idx="568">
                  <c:v>-2.553333E-2</c:v>
                </c:pt>
                <c:pt idx="569">
                  <c:v>-3.1133329999999997E-2</c:v>
                </c:pt>
                <c:pt idx="570">
                  <c:v>-2.9666670000000003E-2</c:v>
                </c:pt>
                <c:pt idx="571">
                  <c:v>-3.6133330000000005E-2</c:v>
                </c:pt>
                <c:pt idx="572">
                  <c:v>-3.6666669999999998E-2</c:v>
                </c:pt>
                <c:pt idx="573">
                  <c:v>-4.3333330000000003E-2</c:v>
                </c:pt>
                <c:pt idx="574">
                  <c:v>-4.4133329999999998E-2</c:v>
                </c:pt>
                <c:pt idx="575">
                  <c:v>-5.1866669999999997E-2</c:v>
                </c:pt>
                <c:pt idx="576">
                  <c:v>-5.0600000000000006E-2</c:v>
                </c:pt>
                <c:pt idx="577">
                  <c:v>-5.8933329999999999E-2</c:v>
                </c:pt>
                <c:pt idx="578">
                  <c:v>-5.926667E-2</c:v>
                </c:pt>
                <c:pt idx="579">
                  <c:v>-6.8000000000000005E-2</c:v>
                </c:pt>
                <c:pt idx="580">
                  <c:v>-6.9133329999999993E-2</c:v>
                </c:pt>
                <c:pt idx="581">
                  <c:v>-7.9466670000000003E-2</c:v>
                </c:pt>
                <c:pt idx="582">
                  <c:v>-8.053333E-2</c:v>
                </c:pt>
                <c:pt idx="583">
                  <c:v>-9.06E-2</c:v>
                </c:pt>
                <c:pt idx="584">
                  <c:v>-8.8933330000000005E-2</c:v>
                </c:pt>
                <c:pt idx="585">
                  <c:v>-0.10086669999999999</c:v>
                </c:pt>
                <c:pt idx="586">
                  <c:v>-0.10293330000000001</c:v>
                </c:pt>
                <c:pt idx="587">
                  <c:v>-0.11513330000000001</c:v>
                </c:pt>
                <c:pt idx="588">
                  <c:v>-0.11693329999999999</c:v>
                </c:pt>
                <c:pt idx="589">
                  <c:v>-0.13126670000000001</c:v>
                </c:pt>
                <c:pt idx="590">
                  <c:v>-0.13213330000000001</c:v>
                </c:pt>
                <c:pt idx="591">
                  <c:v>-0.14700000000000002</c:v>
                </c:pt>
                <c:pt idx="592">
                  <c:v>-0.14773329999999998</c:v>
                </c:pt>
                <c:pt idx="593">
                  <c:v>-0.1646</c:v>
                </c:pt>
                <c:pt idx="594">
                  <c:v>-0.16413330000000001</c:v>
                </c:pt>
                <c:pt idx="595">
                  <c:v>-0.18173330000000001</c:v>
                </c:pt>
                <c:pt idx="596">
                  <c:v>-0.18066670000000001</c:v>
                </c:pt>
                <c:pt idx="597">
                  <c:v>-0.19893330000000001</c:v>
                </c:pt>
                <c:pt idx="598">
                  <c:v>-0.20033329999999999</c:v>
                </c:pt>
                <c:pt idx="599">
                  <c:v>-0.2201333</c:v>
                </c:pt>
                <c:pt idx="600">
                  <c:v>-0.22059999999999999</c:v>
                </c:pt>
                <c:pt idx="601">
                  <c:v>-0.24060000000000004</c:v>
                </c:pt>
                <c:pt idx="602">
                  <c:v>-0.24093329999999999</c:v>
                </c:pt>
                <c:pt idx="603">
                  <c:v>-0.26440000000000002</c:v>
                </c:pt>
                <c:pt idx="604">
                  <c:v>-0.2617333</c:v>
                </c:pt>
                <c:pt idx="605">
                  <c:v>-0.28786669999999998</c:v>
                </c:pt>
                <c:pt idx="606">
                  <c:v>-0.28539999999999999</c:v>
                </c:pt>
                <c:pt idx="607">
                  <c:v>-0.311</c:v>
                </c:pt>
                <c:pt idx="608">
                  <c:v>-0.31233329999999998</c:v>
                </c:pt>
                <c:pt idx="609">
                  <c:v>-0.34253329999999999</c:v>
                </c:pt>
                <c:pt idx="610">
                  <c:v>-0.33840000000000003</c:v>
                </c:pt>
                <c:pt idx="611">
                  <c:v>-0.3691333</c:v>
                </c:pt>
                <c:pt idx="612">
                  <c:v>-0.37746669999999999</c:v>
                </c:pt>
                <c:pt idx="613">
                  <c:v>-0.40653329999999999</c:v>
                </c:pt>
                <c:pt idx="614">
                  <c:v>-0.40153329999999998</c:v>
                </c:pt>
                <c:pt idx="615">
                  <c:v>-0.4358667</c:v>
                </c:pt>
                <c:pt idx="616">
                  <c:v>-0.43819999999999998</c:v>
                </c:pt>
                <c:pt idx="617">
                  <c:v>-0.47599999999999998</c:v>
                </c:pt>
                <c:pt idx="618">
                  <c:v>-0.47506670000000001</c:v>
                </c:pt>
                <c:pt idx="619">
                  <c:v>-0.51766670000000004</c:v>
                </c:pt>
                <c:pt idx="620">
                  <c:v>-0.51526669999999997</c:v>
                </c:pt>
                <c:pt idx="621">
                  <c:v>-0.56179999999999997</c:v>
                </c:pt>
                <c:pt idx="622">
                  <c:v>-0.56206670000000003</c:v>
                </c:pt>
                <c:pt idx="623">
                  <c:v>-0.6076667</c:v>
                </c:pt>
                <c:pt idx="624">
                  <c:v>-0.60593330000000001</c:v>
                </c:pt>
                <c:pt idx="625">
                  <c:v>-0.65379999999999994</c:v>
                </c:pt>
                <c:pt idx="626">
                  <c:v>-0.65366670000000004</c:v>
                </c:pt>
                <c:pt idx="627">
                  <c:v>-0.70413330000000007</c:v>
                </c:pt>
                <c:pt idx="628">
                  <c:v>-0.70093329999999998</c:v>
                </c:pt>
                <c:pt idx="629">
                  <c:v>-0.75566670000000002</c:v>
                </c:pt>
                <c:pt idx="630">
                  <c:v>-0.75446670000000005</c:v>
                </c:pt>
                <c:pt idx="631">
                  <c:v>-0.80193329999999996</c:v>
                </c:pt>
                <c:pt idx="632">
                  <c:v>-0.80020000000000002</c:v>
                </c:pt>
                <c:pt idx="633">
                  <c:v>-0.85513329999999999</c:v>
                </c:pt>
                <c:pt idx="634">
                  <c:v>-0.85720000000000007</c:v>
                </c:pt>
                <c:pt idx="635">
                  <c:v>-0.91273329999999997</c:v>
                </c:pt>
                <c:pt idx="636">
                  <c:v>-0.91239999999999999</c:v>
                </c:pt>
                <c:pt idx="637">
                  <c:v>-0.96526670000000003</c:v>
                </c:pt>
                <c:pt idx="638">
                  <c:v>-0.97053329999999993</c:v>
                </c:pt>
                <c:pt idx="639">
                  <c:v>-1.0261330000000002</c:v>
                </c:pt>
                <c:pt idx="640">
                  <c:v>-1.0261330000000002</c:v>
                </c:pt>
                <c:pt idx="641">
                  <c:v>-1.0849330000000001</c:v>
                </c:pt>
                <c:pt idx="642">
                  <c:v>-1.0840670000000001</c:v>
                </c:pt>
                <c:pt idx="643">
                  <c:v>-1.1446000000000001</c:v>
                </c:pt>
                <c:pt idx="644">
                  <c:v>-1.147467</c:v>
                </c:pt>
                <c:pt idx="645">
                  <c:v>-1.2003999999999999</c:v>
                </c:pt>
                <c:pt idx="646">
                  <c:v>-1.202933</c:v>
                </c:pt>
                <c:pt idx="647">
                  <c:v>-1.256267</c:v>
                </c:pt>
                <c:pt idx="648">
                  <c:v>-1.2538</c:v>
                </c:pt>
                <c:pt idx="649">
                  <c:v>-1.3162</c:v>
                </c:pt>
                <c:pt idx="650">
                  <c:v>-1.3177999999999999</c:v>
                </c:pt>
                <c:pt idx="651">
                  <c:v>-1.383</c:v>
                </c:pt>
                <c:pt idx="652">
                  <c:v>-1.378333</c:v>
                </c:pt>
                <c:pt idx="653">
                  <c:v>-1.439333</c:v>
                </c:pt>
                <c:pt idx="654">
                  <c:v>-1.4403330000000001</c:v>
                </c:pt>
                <c:pt idx="655">
                  <c:v>-1.502667</c:v>
                </c:pt>
                <c:pt idx="656">
                  <c:v>-1.4996</c:v>
                </c:pt>
                <c:pt idx="657">
                  <c:v>-1.5651329999999999</c:v>
                </c:pt>
                <c:pt idx="658">
                  <c:v>-1.5636670000000001</c:v>
                </c:pt>
                <c:pt idx="659">
                  <c:v>-1.6277999999999999</c:v>
                </c:pt>
                <c:pt idx="660">
                  <c:v>-1.6246670000000001</c:v>
                </c:pt>
                <c:pt idx="661">
                  <c:v>-1.6878</c:v>
                </c:pt>
                <c:pt idx="662">
                  <c:v>-1.6830000000000001</c:v>
                </c:pt>
                <c:pt idx="663">
                  <c:v>-1.7542</c:v>
                </c:pt>
                <c:pt idx="664">
                  <c:v>-1.7471999999999999</c:v>
                </c:pt>
                <c:pt idx="665">
                  <c:v>-1.8074669999999999</c:v>
                </c:pt>
                <c:pt idx="666">
                  <c:v>-1.8051329999999999</c:v>
                </c:pt>
                <c:pt idx="667">
                  <c:v>-1.8662000000000001</c:v>
                </c:pt>
                <c:pt idx="668">
                  <c:v>-1.8714</c:v>
                </c:pt>
                <c:pt idx="669">
                  <c:v>-1.9320669999999998</c:v>
                </c:pt>
                <c:pt idx="670">
                  <c:v>-1.9275329999999999</c:v>
                </c:pt>
                <c:pt idx="671">
                  <c:v>-1.9945329999999999</c:v>
                </c:pt>
                <c:pt idx="672">
                  <c:v>-1.984467</c:v>
                </c:pt>
                <c:pt idx="673">
                  <c:v>-2.0605329999999999</c:v>
                </c:pt>
                <c:pt idx="674">
                  <c:v>-2.0518670000000001</c:v>
                </c:pt>
                <c:pt idx="675">
                  <c:v>-2.1150669999999998</c:v>
                </c:pt>
                <c:pt idx="676">
                  <c:v>-2.1162000000000001</c:v>
                </c:pt>
                <c:pt idx="677">
                  <c:v>-2.177867</c:v>
                </c:pt>
                <c:pt idx="678">
                  <c:v>-2.173333</c:v>
                </c:pt>
                <c:pt idx="679">
                  <c:v>-2.2354670000000003</c:v>
                </c:pt>
                <c:pt idx="680">
                  <c:v>-2.2270669999999999</c:v>
                </c:pt>
                <c:pt idx="681">
                  <c:v>-2.298667</c:v>
                </c:pt>
                <c:pt idx="682">
                  <c:v>-2.3012000000000001</c:v>
                </c:pt>
                <c:pt idx="683">
                  <c:v>-2.3721329999999998</c:v>
                </c:pt>
                <c:pt idx="684">
                  <c:v>-2.3644000000000003</c:v>
                </c:pt>
                <c:pt idx="685">
                  <c:v>-2.4171329999999998</c:v>
                </c:pt>
                <c:pt idx="686">
                  <c:v>-2.4152670000000001</c:v>
                </c:pt>
                <c:pt idx="687">
                  <c:v>-2.4874670000000001</c:v>
                </c:pt>
                <c:pt idx="688">
                  <c:v>-2.4796670000000001</c:v>
                </c:pt>
                <c:pt idx="689">
                  <c:v>-2.5492669999999999</c:v>
                </c:pt>
                <c:pt idx="690">
                  <c:v>-2.5508000000000002</c:v>
                </c:pt>
                <c:pt idx="691">
                  <c:v>-2.6103330000000002</c:v>
                </c:pt>
                <c:pt idx="692">
                  <c:v>-2.6103330000000002</c:v>
                </c:pt>
                <c:pt idx="693">
                  <c:v>-2.6680670000000002</c:v>
                </c:pt>
                <c:pt idx="694">
                  <c:v>-2.6751999999999998</c:v>
                </c:pt>
                <c:pt idx="695">
                  <c:v>-2.7354669999999999</c:v>
                </c:pt>
                <c:pt idx="696">
                  <c:v>-2.7308669999999999</c:v>
                </c:pt>
                <c:pt idx="697">
                  <c:v>-2.8071329999999999</c:v>
                </c:pt>
                <c:pt idx="698">
                  <c:v>-2.8094670000000002</c:v>
                </c:pt>
                <c:pt idx="699">
                  <c:v>-2.8678669999999999</c:v>
                </c:pt>
                <c:pt idx="700">
                  <c:v>-2.8673999999999999</c:v>
                </c:pt>
                <c:pt idx="701">
                  <c:v>-2.9288670000000003</c:v>
                </c:pt>
                <c:pt idx="702">
                  <c:v>-2.9339329999999997</c:v>
                </c:pt>
                <c:pt idx="703">
                  <c:v>-2.9968670000000004</c:v>
                </c:pt>
                <c:pt idx="704">
                  <c:v>-2.9967329999999999</c:v>
                </c:pt>
                <c:pt idx="705">
                  <c:v>-3.0589999999999997</c:v>
                </c:pt>
                <c:pt idx="706">
                  <c:v>-3.0634000000000001</c:v>
                </c:pt>
                <c:pt idx="707">
                  <c:v>-3.1279330000000001</c:v>
                </c:pt>
                <c:pt idx="708">
                  <c:v>-3.1344669999999999</c:v>
                </c:pt>
                <c:pt idx="709">
                  <c:v>-3.1968000000000001</c:v>
                </c:pt>
                <c:pt idx="710">
                  <c:v>-3.205333</c:v>
                </c:pt>
                <c:pt idx="711">
                  <c:v>-3.2707999999999999</c:v>
                </c:pt>
                <c:pt idx="712">
                  <c:v>-3.266667</c:v>
                </c:pt>
                <c:pt idx="713">
                  <c:v>-3.3416669999999997</c:v>
                </c:pt>
                <c:pt idx="714">
                  <c:v>-3.3391330000000004</c:v>
                </c:pt>
                <c:pt idx="715">
                  <c:v>-3.4093330000000002</c:v>
                </c:pt>
                <c:pt idx="716">
                  <c:v>-3.415467</c:v>
                </c:pt>
                <c:pt idx="717">
                  <c:v>-3.4848669999999999</c:v>
                </c:pt>
                <c:pt idx="718">
                  <c:v>-3.4862000000000002</c:v>
                </c:pt>
                <c:pt idx="719">
                  <c:v>-3.556467</c:v>
                </c:pt>
                <c:pt idx="720">
                  <c:v>-3.5527330000000004</c:v>
                </c:pt>
                <c:pt idx="721">
                  <c:v>-3.6186669999999999</c:v>
                </c:pt>
                <c:pt idx="722">
                  <c:v>-3.6156670000000002</c:v>
                </c:pt>
                <c:pt idx="723">
                  <c:v>-3.6915330000000002</c:v>
                </c:pt>
                <c:pt idx="724">
                  <c:v>-3.693867</c:v>
                </c:pt>
                <c:pt idx="725">
                  <c:v>-3.7612670000000001</c:v>
                </c:pt>
                <c:pt idx="726">
                  <c:v>-3.7665999999999999</c:v>
                </c:pt>
                <c:pt idx="727">
                  <c:v>-3.8430000000000004</c:v>
                </c:pt>
                <c:pt idx="728">
                  <c:v>-3.8376000000000001</c:v>
                </c:pt>
                <c:pt idx="729">
                  <c:v>-3.9112</c:v>
                </c:pt>
                <c:pt idx="730">
                  <c:v>-3.9164000000000003</c:v>
                </c:pt>
                <c:pt idx="731">
                  <c:v>-3.9794670000000005</c:v>
                </c:pt>
                <c:pt idx="732">
                  <c:v>-3.9849329999999998</c:v>
                </c:pt>
                <c:pt idx="733">
                  <c:v>-4.0562670000000001</c:v>
                </c:pt>
                <c:pt idx="734">
                  <c:v>-4.0567329999999995</c:v>
                </c:pt>
                <c:pt idx="735">
                  <c:v>-4.1250670000000005</c:v>
                </c:pt>
                <c:pt idx="736">
                  <c:v>-4.1287330000000004</c:v>
                </c:pt>
                <c:pt idx="737">
                  <c:v>-4.1981330000000003</c:v>
                </c:pt>
                <c:pt idx="738">
                  <c:v>-4.2076669999999998</c:v>
                </c:pt>
                <c:pt idx="739">
                  <c:v>-4.2730670000000002</c:v>
                </c:pt>
                <c:pt idx="740">
                  <c:v>-4.2835999999999999</c:v>
                </c:pt>
                <c:pt idx="741">
                  <c:v>-4.3602670000000003</c:v>
                </c:pt>
                <c:pt idx="742">
                  <c:v>-4.3572670000000002</c:v>
                </c:pt>
                <c:pt idx="743">
                  <c:v>-4.4368670000000003</c:v>
                </c:pt>
                <c:pt idx="744">
                  <c:v>-4.4362000000000004</c:v>
                </c:pt>
                <c:pt idx="745">
                  <c:v>-4.5129330000000003</c:v>
                </c:pt>
                <c:pt idx="746">
                  <c:v>-4.5187999999999997</c:v>
                </c:pt>
                <c:pt idx="747">
                  <c:v>-4.5913329999999997</c:v>
                </c:pt>
                <c:pt idx="748">
                  <c:v>-4.6064669999999994</c:v>
                </c:pt>
                <c:pt idx="749">
                  <c:v>-4.6713329999999997</c:v>
                </c:pt>
                <c:pt idx="750">
                  <c:v>-4.6828000000000003</c:v>
                </c:pt>
                <c:pt idx="751">
                  <c:v>-4.745133</c:v>
                </c:pt>
                <c:pt idx="752">
                  <c:v>-4.757733</c:v>
                </c:pt>
                <c:pt idx="753">
                  <c:v>-4.835267</c:v>
                </c:pt>
                <c:pt idx="754">
                  <c:v>-4.8476669999999995</c:v>
                </c:pt>
                <c:pt idx="755">
                  <c:v>-4.9151999999999996</c:v>
                </c:pt>
                <c:pt idx="756">
                  <c:v>-4.9159329999999999</c:v>
                </c:pt>
                <c:pt idx="757">
                  <c:v>-5.0085999999999995</c:v>
                </c:pt>
                <c:pt idx="758">
                  <c:v>-5.0070669999999993</c:v>
                </c:pt>
                <c:pt idx="759">
                  <c:v>-5.089067</c:v>
                </c:pt>
                <c:pt idx="760">
                  <c:v>-5.108867</c:v>
                </c:pt>
                <c:pt idx="761">
                  <c:v>-5.1851329999999995</c:v>
                </c:pt>
                <c:pt idx="762">
                  <c:v>-5.1957330000000006</c:v>
                </c:pt>
                <c:pt idx="763">
                  <c:v>-5.2817999999999996</c:v>
                </c:pt>
                <c:pt idx="764">
                  <c:v>-5.2774000000000001</c:v>
                </c:pt>
                <c:pt idx="765">
                  <c:v>-5.3712</c:v>
                </c:pt>
                <c:pt idx="766">
                  <c:v>-5.3776000000000002</c:v>
                </c:pt>
                <c:pt idx="767">
                  <c:v>-5.464467</c:v>
                </c:pt>
                <c:pt idx="768">
                  <c:v>-5.4636669999999992</c:v>
                </c:pt>
                <c:pt idx="769">
                  <c:v>-5.5411329999999994</c:v>
                </c:pt>
                <c:pt idx="770">
                  <c:v>-5.5616669999999999</c:v>
                </c:pt>
                <c:pt idx="771">
                  <c:v>-5.6195329999999997</c:v>
                </c:pt>
                <c:pt idx="772">
                  <c:v>-5.6406000000000001</c:v>
                </c:pt>
                <c:pt idx="773">
                  <c:v>-5.7077330000000002</c:v>
                </c:pt>
                <c:pt idx="774">
                  <c:v>-5.7139329999999999</c:v>
                </c:pt>
                <c:pt idx="775">
                  <c:v>-5.8031999999999995</c:v>
                </c:pt>
                <c:pt idx="776">
                  <c:v>-5.8054000000000006</c:v>
                </c:pt>
                <c:pt idx="777">
                  <c:v>-5.8609330000000002</c:v>
                </c:pt>
                <c:pt idx="778">
                  <c:v>-5.870133</c:v>
                </c:pt>
                <c:pt idx="779">
                  <c:v>-5.9574670000000003</c:v>
                </c:pt>
                <c:pt idx="780">
                  <c:v>-5.9783330000000001</c:v>
                </c:pt>
                <c:pt idx="781">
                  <c:v>-6.055733</c:v>
                </c:pt>
                <c:pt idx="782">
                  <c:v>-6.0613330000000003</c:v>
                </c:pt>
                <c:pt idx="783">
                  <c:v>-6.1497999999999999</c:v>
                </c:pt>
                <c:pt idx="784">
                  <c:v>-6.1600670000000006</c:v>
                </c:pt>
                <c:pt idx="785">
                  <c:v>-6.2269999999999994</c:v>
                </c:pt>
                <c:pt idx="786">
                  <c:v>-6.245533</c:v>
                </c:pt>
                <c:pt idx="787">
                  <c:v>-6.3412670000000002</c:v>
                </c:pt>
                <c:pt idx="788">
                  <c:v>-6.3626670000000001</c:v>
                </c:pt>
                <c:pt idx="789">
                  <c:v>-6.4425999999999997</c:v>
                </c:pt>
                <c:pt idx="790">
                  <c:v>-6.45</c:v>
                </c:pt>
                <c:pt idx="791">
                  <c:v>-6.5156669999999997</c:v>
                </c:pt>
                <c:pt idx="792">
                  <c:v>-6.5346669999999998</c:v>
                </c:pt>
                <c:pt idx="793">
                  <c:v>-6.6239999999999997</c:v>
                </c:pt>
                <c:pt idx="794">
                  <c:v>-6.6349999999999998</c:v>
                </c:pt>
                <c:pt idx="795">
                  <c:v>-6.7232000000000003</c:v>
                </c:pt>
                <c:pt idx="796">
                  <c:v>-6.7250670000000001</c:v>
                </c:pt>
                <c:pt idx="797">
                  <c:v>-6.8303329999999995</c:v>
                </c:pt>
                <c:pt idx="798">
                  <c:v>-6.8478669999999999</c:v>
                </c:pt>
                <c:pt idx="799">
                  <c:v>-6.9337999999999997</c:v>
                </c:pt>
                <c:pt idx="800">
                  <c:v>-6.9447330000000003</c:v>
                </c:pt>
                <c:pt idx="801">
                  <c:v>-7.0291329999999999</c:v>
                </c:pt>
                <c:pt idx="802">
                  <c:v>-7.0381999999999998</c:v>
                </c:pt>
                <c:pt idx="803">
                  <c:v>-7.1145329999999998</c:v>
                </c:pt>
                <c:pt idx="804">
                  <c:v>-7.1394000000000002</c:v>
                </c:pt>
                <c:pt idx="805">
                  <c:v>-7.2297329999999995</c:v>
                </c:pt>
                <c:pt idx="806">
                  <c:v>-7.2607330000000001</c:v>
                </c:pt>
                <c:pt idx="807">
                  <c:v>-7.3437330000000003</c:v>
                </c:pt>
                <c:pt idx="808">
                  <c:v>-7.3612669999999998</c:v>
                </c:pt>
                <c:pt idx="809">
                  <c:v>-7.4623330000000001</c:v>
                </c:pt>
                <c:pt idx="810">
                  <c:v>-7.4922000000000004</c:v>
                </c:pt>
                <c:pt idx="811">
                  <c:v>-7.5760670000000001</c:v>
                </c:pt>
                <c:pt idx="812">
                  <c:v>-7.5837330000000005</c:v>
                </c:pt>
                <c:pt idx="813">
                  <c:v>-7.6884000000000006</c:v>
                </c:pt>
                <c:pt idx="814">
                  <c:v>-7.706999999999999</c:v>
                </c:pt>
                <c:pt idx="815">
                  <c:v>-7.8110670000000004</c:v>
                </c:pt>
                <c:pt idx="816">
                  <c:v>-7.8083329999999993</c:v>
                </c:pt>
                <c:pt idx="817">
                  <c:v>-7.9276</c:v>
                </c:pt>
                <c:pt idx="818">
                  <c:v>-7.9310670000000005</c:v>
                </c:pt>
                <c:pt idx="819">
                  <c:v>-8.0439999999999987</c:v>
                </c:pt>
                <c:pt idx="820">
                  <c:v>-8.0561329999999991</c:v>
                </c:pt>
                <c:pt idx="821">
                  <c:v>-8.1577999999999999</c:v>
                </c:pt>
                <c:pt idx="822">
                  <c:v>-8.1804000000000006</c:v>
                </c:pt>
                <c:pt idx="823">
                  <c:v>-8.2566000000000006</c:v>
                </c:pt>
                <c:pt idx="824">
                  <c:v>-8.2913329999999998</c:v>
                </c:pt>
                <c:pt idx="825">
                  <c:v>-8.4044000000000008</c:v>
                </c:pt>
                <c:pt idx="826">
                  <c:v>-8.4116669999999996</c:v>
                </c:pt>
                <c:pt idx="827">
                  <c:v>-8.5004670000000004</c:v>
                </c:pt>
                <c:pt idx="828">
                  <c:v>-8.5212000000000003</c:v>
                </c:pt>
                <c:pt idx="829">
                  <c:v>-8.6029999999999998</c:v>
                </c:pt>
                <c:pt idx="830">
                  <c:v>-8.6249330000000004</c:v>
                </c:pt>
                <c:pt idx="831">
                  <c:v>-8.7271999999999998</c:v>
                </c:pt>
                <c:pt idx="832">
                  <c:v>-8.7491999999999983</c:v>
                </c:pt>
                <c:pt idx="833">
                  <c:v>-8.8453330000000001</c:v>
                </c:pt>
                <c:pt idx="834">
                  <c:v>-8.8613999999999997</c:v>
                </c:pt>
                <c:pt idx="835">
                  <c:v>-8.9504669999999997</c:v>
                </c:pt>
                <c:pt idx="836">
                  <c:v>-8.977466999999999</c:v>
                </c:pt>
                <c:pt idx="837">
                  <c:v>-9.0785330000000002</c:v>
                </c:pt>
                <c:pt idx="838">
                  <c:v>-9.0943330000000007</c:v>
                </c:pt>
                <c:pt idx="839">
                  <c:v>-9.1983999999999995</c:v>
                </c:pt>
                <c:pt idx="840">
                  <c:v>-9.2202000000000002</c:v>
                </c:pt>
                <c:pt idx="841">
                  <c:v>-9.334067000000001</c:v>
                </c:pt>
                <c:pt idx="842">
                  <c:v>-9.349933</c:v>
                </c:pt>
                <c:pt idx="843">
                  <c:v>-9.4415999999999993</c:v>
                </c:pt>
                <c:pt idx="844">
                  <c:v>-9.479533</c:v>
                </c:pt>
                <c:pt idx="845">
                  <c:v>-9.5977999999999994</c:v>
                </c:pt>
                <c:pt idx="846">
                  <c:v>-9.605067</c:v>
                </c:pt>
                <c:pt idx="847">
                  <c:v>-9.7240000000000002</c:v>
                </c:pt>
                <c:pt idx="848">
                  <c:v>-9.7357999999999993</c:v>
                </c:pt>
                <c:pt idx="849">
                  <c:v>-9.8458000000000006</c:v>
                </c:pt>
                <c:pt idx="850">
                  <c:v>-9.8748670000000001</c:v>
                </c:pt>
                <c:pt idx="851">
                  <c:v>-9.9928670000000004</c:v>
                </c:pt>
                <c:pt idx="852">
                  <c:v>-9.9915329999999987</c:v>
                </c:pt>
                <c:pt idx="853">
                  <c:v>-10.107470000000001</c:v>
                </c:pt>
                <c:pt idx="854">
                  <c:v>-10.1294</c:v>
                </c:pt>
                <c:pt idx="855">
                  <c:v>-10.24593</c:v>
                </c:pt>
                <c:pt idx="856">
                  <c:v>-10.275929999999999</c:v>
                </c:pt>
                <c:pt idx="857">
                  <c:v>-10.405200000000001</c:v>
                </c:pt>
                <c:pt idx="858">
                  <c:v>-10.41887</c:v>
                </c:pt>
                <c:pt idx="859">
                  <c:v>-10.533670000000001</c:v>
                </c:pt>
                <c:pt idx="860">
                  <c:v>-10.56147</c:v>
                </c:pt>
                <c:pt idx="861">
                  <c:v>-10.690530000000001</c:v>
                </c:pt>
                <c:pt idx="862">
                  <c:v>-10.69407</c:v>
                </c:pt>
                <c:pt idx="863">
                  <c:v>-10.808530000000001</c:v>
                </c:pt>
                <c:pt idx="864">
                  <c:v>-10.8354</c:v>
                </c:pt>
                <c:pt idx="865">
                  <c:v>-10.9498</c:v>
                </c:pt>
                <c:pt idx="866">
                  <c:v>-10.975729999999999</c:v>
                </c:pt>
                <c:pt idx="867">
                  <c:v>-11.0922</c:v>
                </c:pt>
                <c:pt idx="868">
                  <c:v>-11.126329999999999</c:v>
                </c:pt>
                <c:pt idx="869">
                  <c:v>-11.21847</c:v>
                </c:pt>
                <c:pt idx="870">
                  <c:v>-11.247070000000001</c:v>
                </c:pt>
                <c:pt idx="871">
                  <c:v>-11.350330000000001</c:v>
                </c:pt>
                <c:pt idx="872">
                  <c:v>-11.385529999999999</c:v>
                </c:pt>
                <c:pt idx="873">
                  <c:v>-11.551</c:v>
                </c:pt>
                <c:pt idx="874">
                  <c:v>-11.566269999999999</c:v>
                </c:pt>
                <c:pt idx="875">
                  <c:v>-11.683669999999999</c:v>
                </c:pt>
                <c:pt idx="876">
                  <c:v>-11.7272</c:v>
                </c:pt>
                <c:pt idx="877">
                  <c:v>-11.818869999999999</c:v>
                </c:pt>
                <c:pt idx="878">
                  <c:v>-11.849400000000001</c:v>
                </c:pt>
                <c:pt idx="879">
                  <c:v>-11.94807</c:v>
                </c:pt>
                <c:pt idx="880">
                  <c:v>-11.96547</c:v>
                </c:pt>
                <c:pt idx="881">
                  <c:v>-12.087</c:v>
                </c:pt>
                <c:pt idx="882">
                  <c:v>-12.1212</c:v>
                </c:pt>
                <c:pt idx="883">
                  <c:v>-12.2464</c:v>
                </c:pt>
                <c:pt idx="884">
                  <c:v>-12.25773</c:v>
                </c:pt>
                <c:pt idx="885">
                  <c:v>-12.38973</c:v>
                </c:pt>
                <c:pt idx="886">
                  <c:v>-12.38927</c:v>
                </c:pt>
                <c:pt idx="887">
                  <c:v>-12.541129999999999</c:v>
                </c:pt>
                <c:pt idx="888">
                  <c:v>-12.56747</c:v>
                </c:pt>
                <c:pt idx="889">
                  <c:v>-12.678269999999999</c:v>
                </c:pt>
                <c:pt idx="890">
                  <c:v>-12.713669999999999</c:v>
                </c:pt>
                <c:pt idx="891">
                  <c:v>-12.848930000000001</c:v>
                </c:pt>
                <c:pt idx="892">
                  <c:v>-12.87407</c:v>
                </c:pt>
                <c:pt idx="893">
                  <c:v>-12.978870000000001</c:v>
                </c:pt>
                <c:pt idx="894">
                  <c:v>-13.022869999999999</c:v>
                </c:pt>
                <c:pt idx="895">
                  <c:v>-13.1486</c:v>
                </c:pt>
                <c:pt idx="896">
                  <c:v>-13.185</c:v>
                </c:pt>
                <c:pt idx="897">
                  <c:v>-13.323399999999999</c:v>
                </c:pt>
                <c:pt idx="898">
                  <c:v>-13.34473</c:v>
                </c:pt>
                <c:pt idx="899">
                  <c:v>-13.46593</c:v>
                </c:pt>
                <c:pt idx="900">
                  <c:v>-13.5296</c:v>
                </c:pt>
                <c:pt idx="901">
                  <c:v>-13.641200000000001</c:v>
                </c:pt>
                <c:pt idx="902">
                  <c:v>-13.6546</c:v>
                </c:pt>
                <c:pt idx="903">
                  <c:v>-13.80387</c:v>
                </c:pt>
                <c:pt idx="904">
                  <c:v>-13.840529999999999</c:v>
                </c:pt>
                <c:pt idx="905">
                  <c:v>-13.959670000000001</c:v>
                </c:pt>
                <c:pt idx="906">
                  <c:v>-14.022929999999999</c:v>
                </c:pt>
                <c:pt idx="907">
                  <c:v>-14.12527</c:v>
                </c:pt>
                <c:pt idx="908">
                  <c:v>-14.199000000000002</c:v>
                </c:pt>
                <c:pt idx="909">
                  <c:v>-14.3544</c:v>
                </c:pt>
                <c:pt idx="910">
                  <c:v>-14.370529999999999</c:v>
                </c:pt>
                <c:pt idx="911">
                  <c:v>-14.51187</c:v>
                </c:pt>
                <c:pt idx="912">
                  <c:v>-14.56007</c:v>
                </c:pt>
                <c:pt idx="913">
                  <c:v>-14.6724</c:v>
                </c:pt>
                <c:pt idx="914">
                  <c:v>-14.70533</c:v>
                </c:pt>
                <c:pt idx="915">
                  <c:v>-14.88693</c:v>
                </c:pt>
                <c:pt idx="916">
                  <c:v>-14.92873</c:v>
                </c:pt>
                <c:pt idx="917">
                  <c:v>-15.027469999999999</c:v>
                </c:pt>
                <c:pt idx="918">
                  <c:v>-15.102399999999999</c:v>
                </c:pt>
                <c:pt idx="919">
                  <c:v>-15.235670000000001</c:v>
                </c:pt>
                <c:pt idx="920">
                  <c:v>-15.276000000000002</c:v>
                </c:pt>
                <c:pt idx="921">
                  <c:v>-15.42807</c:v>
                </c:pt>
                <c:pt idx="922">
                  <c:v>-15.448530000000002</c:v>
                </c:pt>
                <c:pt idx="923">
                  <c:v>-15.587530000000001</c:v>
                </c:pt>
                <c:pt idx="924">
                  <c:v>-15.61473</c:v>
                </c:pt>
                <c:pt idx="925">
                  <c:v>-15.777330000000001</c:v>
                </c:pt>
                <c:pt idx="926">
                  <c:v>-15.837999999999999</c:v>
                </c:pt>
                <c:pt idx="927">
                  <c:v>-15.924130000000002</c:v>
                </c:pt>
                <c:pt idx="928">
                  <c:v>-15.988200000000001</c:v>
                </c:pt>
                <c:pt idx="929">
                  <c:v>-16.121930000000003</c:v>
                </c:pt>
                <c:pt idx="930">
                  <c:v>-16.13907</c:v>
                </c:pt>
                <c:pt idx="931">
                  <c:v>-16.304600000000001</c:v>
                </c:pt>
                <c:pt idx="932">
                  <c:v>-16.344329999999999</c:v>
                </c:pt>
                <c:pt idx="933">
                  <c:v>-16.482869999999998</c:v>
                </c:pt>
                <c:pt idx="934">
                  <c:v>-16.4864</c:v>
                </c:pt>
                <c:pt idx="935">
                  <c:v>-16.634999999999998</c:v>
                </c:pt>
                <c:pt idx="936">
                  <c:v>-16.666800000000002</c:v>
                </c:pt>
                <c:pt idx="937">
                  <c:v>-16.819929999999999</c:v>
                </c:pt>
                <c:pt idx="938">
                  <c:v>-16.866870000000002</c:v>
                </c:pt>
                <c:pt idx="939">
                  <c:v>-16.99653</c:v>
                </c:pt>
                <c:pt idx="940">
                  <c:v>-17.055</c:v>
                </c:pt>
                <c:pt idx="941">
                  <c:v>-17.182270000000003</c:v>
                </c:pt>
                <c:pt idx="942">
                  <c:v>-17.208600000000001</c:v>
                </c:pt>
                <c:pt idx="943">
                  <c:v>-17.382069999999999</c:v>
                </c:pt>
                <c:pt idx="944">
                  <c:v>-17.43233</c:v>
                </c:pt>
                <c:pt idx="945">
                  <c:v>-17.589930000000003</c:v>
                </c:pt>
                <c:pt idx="946">
                  <c:v>-17.648330000000001</c:v>
                </c:pt>
                <c:pt idx="947">
                  <c:v>-17.796400000000002</c:v>
                </c:pt>
                <c:pt idx="948">
                  <c:v>-17.826530000000002</c:v>
                </c:pt>
                <c:pt idx="949">
                  <c:v>-17.988870000000002</c:v>
                </c:pt>
                <c:pt idx="950">
                  <c:v>-18.00507</c:v>
                </c:pt>
                <c:pt idx="951">
                  <c:v>-18.182870000000001</c:v>
                </c:pt>
                <c:pt idx="952">
                  <c:v>-18.220870000000001</c:v>
                </c:pt>
                <c:pt idx="953">
                  <c:v>-18.37687</c:v>
                </c:pt>
                <c:pt idx="954">
                  <c:v>-18.401800000000001</c:v>
                </c:pt>
                <c:pt idx="955">
                  <c:v>-18.523800000000001</c:v>
                </c:pt>
                <c:pt idx="956">
                  <c:v>-18.567730000000001</c:v>
                </c:pt>
                <c:pt idx="957">
                  <c:v>-18.746400000000001</c:v>
                </c:pt>
                <c:pt idx="958">
                  <c:v>-18.787000000000003</c:v>
                </c:pt>
                <c:pt idx="959">
                  <c:v>-18.916999999999998</c:v>
                </c:pt>
                <c:pt idx="960">
                  <c:v>-18.977129999999999</c:v>
                </c:pt>
                <c:pt idx="961">
                  <c:v>-19.117470000000001</c:v>
                </c:pt>
                <c:pt idx="962">
                  <c:v>-19.153130000000001</c:v>
                </c:pt>
                <c:pt idx="963">
                  <c:v>-19.29533</c:v>
                </c:pt>
                <c:pt idx="964">
                  <c:v>-19.371269999999999</c:v>
                </c:pt>
                <c:pt idx="965">
                  <c:v>-19.439799999999998</c:v>
                </c:pt>
                <c:pt idx="966">
                  <c:v>-19.4618</c:v>
                </c:pt>
                <c:pt idx="967">
                  <c:v>-19.710070000000002</c:v>
                </c:pt>
                <c:pt idx="968">
                  <c:v>-19.782870000000003</c:v>
                </c:pt>
                <c:pt idx="969">
                  <c:v>-19.949470000000002</c:v>
                </c:pt>
                <c:pt idx="970">
                  <c:v>-20.037130000000001</c:v>
                </c:pt>
                <c:pt idx="971">
                  <c:v>-20.1572</c:v>
                </c:pt>
                <c:pt idx="972">
                  <c:v>-20.22353</c:v>
                </c:pt>
                <c:pt idx="973">
                  <c:v>-20.40127</c:v>
                </c:pt>
                <c:pt idx="974">
                  <c:v>-20.453330000000001</c:v>
                </c:pt>
                <c:pt idx="975">
                  <c:v>-20.596129999999999</c:v>
                </c:pt>
                <c:pt idx="976">
                  <c:v>-20.620470000000001</c:v>
                </c:pt>
                <c:pt idx="977">
                  <c:v>-20.796529999999997</c:v>
                </c:pt>
                <c:pt idx="978">
                  <c:v>-20.848670000000002</c:v>
                </c:pt>
                <c:pt idx="979">
                  <c:v>-20.98367</c:v>
                </c:pt>
                <c:pt idx="980">
                  <c:v>-21.064329999999998</c:v>
                </c:pt>
                <c:pt idx="981">
                  <c:v>-21.20513</c:v>
                </c:pt>
                <c:pt idx="982">
                  <c:v>-21.233799999999999</c:v>
                </c:pt>
                <c:pt idx="983">
                  <c:v>-21.416399999999999</c:v>
                </c:pt>
                <c:pt idx="984">
                  <c:v>-21.521729999999998</c:v>
                </c:pt>
                <c:pt idx="985">
                  <c:v>-21.682070000000003</c:v>
                </c:pt>
                <c:pt idx="986">
                  <c:v>-21.732330000000001</c:v>
                </c:pt>
                <c:pt idx="987">
                  <c:v>-21.903930000000003</c:v>
                </c:pt>
                <c:pt idx="988">
                  <c:v>-21.933070000000001</c:v>
                </c:pt>
                <c:pt idx="989">
                  <c:v>-22.118729999999999</c:v>
                </c:pt>
                <c:pt idx="990">
                  <c:v>-22.2258</c:v>
                </c:pt>
                <c:pt idx="991">
                  <c:v>-22.344729999999998</c:v>
                </c:pt>
                <c:pt idx="992">
                  <c:v>-22.387329999999999</c:v>
                </c:pt>
                <c:pt idx="993">
                  <c:v>-22.604199999999999</c:v>
                </c:pt>
                <c:pt idx="994">
                  <c:v>-22.6616</c:v>
                </c:pt>
                <c:pt idx="995">
                  <c:v>-22.807130000000001</c:v>
                </c:pt>
                <c:pt idx="996">
                  <c:v>-22.875129999999999</c:v>
                </c:pt>
                <c:pt idx="997">
                  <c:v>-23.026730000000001</c:v>
                </c:pt>
                <c:pt idx="998">
                  <c:v>-23.107399999999998</c:v>
                </c:pt>
                <c:pt idx="999">
                  <c:v>-23.31193</c:v>
                </c:pt>
                <c:pt idx="1000">
                  <c:v>-23.409130000000001</c:v>
                </c:pt>
                <c:pt idx="1001">
                  <c:v>-23.550529999999998</c:v>
                </c:pt>
                <c:pt idx="1002">
                  <c:v>-23.565529999999999</c:v>
                </c:pt>
                <c:pt idx="1003">
                  <c:v>-23.793799999999997</c:v>
                </c:pt>
                <c:pt idx="1004">
                  <c:v>-23.838270000000001</c:v>
                </c:pt>
                <c:pt idx="1005">
                  <c:v>-24.029999999999998</c:v>
                </c:pt>
                <c:pt idx="1006">
                  <c:v>-24.099069999999998</c:v>
                </c:pt>
                <c:pt idx="1007">
                  <c:v>-24.33793</c:v>
                </c:pt>
                <c:pt idx="1008">
                  <c:v>-24.380469999999999</c:v>
                </c:pt>
                <c:pt idx="1009">
                  <c:v>-24.57207</c:v>
                </c:pt>
                <c:pt idx="1010">
                  <c:v>-24.657070000000001</c:v>
                </c:pt>
                <c:pt idx="1011">
                  <c:v>-24.790670000000002</c:v>
                </c:pt>
                <c:pt idx="1012">
                  <c:v>-24.853529999999999</c:v>
                </c:pt>
                <c:pt idx="1013">
                  <c:v>-25.020200000000003</c:v>
                </c:pt>
                <c:pt idx="1014">
                  <c:v>-25.087199999999999</c:v>
                </c:pt>
                <c:pt idx="1015">
                  <c:v>-25.315329999999999</c:v>
                </c:pt>
                <c:pt idx="1016">
                  <c:v>-25.381930000000001</c:v>
                </c:pt>
                <c:pt idx="1017">
                  <c:v>-25.569130000000001</c:v>
                </c:pt>
                <c:pt idx="1018">
                  <c:v>-25.657729999999997</c:v>
                </c:pt>
                <c:pt idx="1019">
                  <c:v>-25.794400000000003</c:v>
                </c:pt>
                <c:pt idx="1020">
                  <c:v>-25.8934</c:v>
                </c:pt>
                <c:pt idx="1021">
                  <c:v>-26.102599999999999</c:v>
                </c:pt>
                <c:pt idx="1022">
                  <c:v>-26.213270000000001</c:v>
                </c:pt>
                <c:pt idx="1023">
                  <c:v>-26.369</c:v>
                </c:pt>
                <c:pt idx="1024">
                  <c:v>-26.409469999999999</c:v>
                </c:pt>
                <c:pt idx="1025">
                  <c:v>-26.63747</c:v>
                </c:pt>
                <c:pt idx="1026">
                  <c:v>-26.70767</c:v>
                </c:pt>
                <c:pt idx="1027">
                  <c:v>-26.839269999999999</c:v>
                </c:pt>
                <c:pt idx="1028">
                  <c:v>-26.869070000000001</c:v>
                </c:pt>
                <c:pt idx="1029">
                  <c:v>-27.107329999999997</c:v>
                </c:pt>
                <c:pt idx="1030">
                  <c:v>-27.158000000000001</c:v>
                </c:pt>
                <c:pt idx="1031">
                  <c:v>-27.332330000000002</c:v>
                </c:pt>
                <c:pt idx="1032">
                  <c:v>-27.432930000000002</c:v>
                </c:pt>
                <c:pt idx="1033">
                  <c:v>-27.668600000000001</c:v>
                </c:pt>
                <c:pt idx="1034">
                  <c:v>-27.781930000000003</c:v>
                </c:pt>
                <c:pt idx="1035">
                  <c:v>-27.98207</c:v>
                </c:pt>
                <c:pt idx="1036">
                  <c:v>-28.074669999999998</c:v>
                </c:pt>
                <c:pt idx="1037">
                  <c:v>-28.286800000000003</c:v>
                </c:pt>
                <c:pt idx="1038">
                  <c:v>-28.323329999999999</c:v>
                </c:pt>
                <c:pt idx="1039">
                  <c:v>-28.52627</c:v>
                </c:pt>
                <c:pt idx="1040">
                  <c:v>-28.615669999999998</c:v>
                </c:pt>
                <c:pt idx="1041">
                  <c:v>-28.824269999999999</c:v>
                </c:pt>
                <c:pt idx="1042">
                  <c:v>-28.859400000000001</c:v>
                </c:pt>
                <c:pt idx="1043">
                  <c:v>-29.103270000000002</c:v>
                </c:pt>
                <c:pt idx="1044">
                  <c:v>-29.191330000000001</c:v>
                </c:pt>
                <c:pt idx="1045">
                  <c:v>-29.420870000000001</c:v>
                </c:pt>
                <c:pt idx="1046">
                  <c:v>-29.474399999999999</c:v>
                </c:pt>
                <c:pt idx="1047">
                  <c:v>-29.6876</c:v>
                </c:pt>
                <c:pt idx="1048">
                  <c:v>-29.74607</c:v>
                </c:pt>
                <c:pt idx="1049">
                  <c:v>-29.93347</c:v>
                </c:pt>
                <c:pt idx="1050">
                  <c:v>-30.055</c:v>
                </c:pt>
                <c:pt idx="1051">
                  <c:v>-30.224129999999999</c:v>
                </c:pt>
                <c:pt idx="1052">
                  <c:v>-30.266730000000003</c:v>
                </c:pt>
                <c:pt idx="1053">
                  <c:v>-30.49747</c:v>
                </c:pt>
                <c:pt idx="1054">
                  <c:v>-30.576729999999998</c:v>
                </c:pt>
                <c:pt idx="1055">
                  <c:v>-30.805800000000001</c:v>
                </c:pt>
                <c:pt idx="1056">
                  <c:v>-31.009</c:v>
                </c:pt>
                <c:pt idx="1057">
                  <c:v>-31.168129999999998</c:v>
                </c:pt>
                <c:pt idx="1058">
                  <c:v>-31.213470000000001</c:v>
                </c:pt>
                <c:pt idx="1059">
                  <c:v>-31.510929999999998</c:v>
                </c:pt>
                <c:pt idx="1060">
                  <c:v>-31.632930000000002</c:v>
                </c:pt>
                <c:pt idx="1061">
                  <c:v>-31.860470000000003</c:v>
                </c:pt>
                <c:pt idx="1062">
                  <c:v>-31.972199999999997</c:v>
                </c:pt>
                <c:pt idx="1063">
                  <c:v>-32.156129999999997</c:v>
                </c:pt>
                <c:pt idx="1064">
                  <c:v>-32.178069999999998</c:v>
                </c:pt>
                <c:pt idx="1065">
                  <c:v>-32.391469999999998</c:v>
                </c:pt>
                <c:pt idx="1066">
                  <c:v>-32.436069999999994</c:v>
                </c:pt>
                <c:pt idx="1067">
                  <c:v>-32.693199999999997</c:v>
                </c:pt>
                <c:pt idx="1068">
                  <c:v>-32.761130000000001</c:v>
                </c:pt>
                <c:pt idx="1069">
                  <c:v>-32.995330000000003</c:v>
                </c:pt>
                <c:pt idx="1070">
                  <c:v>-32.968800000000002</c:v>
                </c:pt>
                <c:pt idx="1071">
                  <c:v>-33.174329999999998</c:v>
                </c:pt>
                <c:pt idx="1072">
                  <c:v>-33.2744</c:v>
                </c:pt>
                <c:pt idx="1073">
                  <c:v>-33.481999999999999</c:v>
                </c:pt>
                <c:pt idx="1074">
                  <c:v>-33.56127</c:v>
                </c:pt>
                <c:pt idx="1075">
                  <c:v>-33.7804</c:v>
                </c:pt>
                <c:pt idx="1076">
                  <c:v>-33.81467</c:v>
                </c:pt>
                <c:pt idx="1077">
                  <c:v>-34.093529999999994</c:v>
                </c:pt>
                <c:pt idx="1078">
                  <c:v>-34.212399999999995</c:v>
                </c:pt>
                <c:pt idx="1079">
                  <c:v>-34.539529999999999</c:v>
                </c:pt>
                <c:pt idx="1080">
                  <c:v>-34.591529999999999</c:v>
                </c:pt>
                <c:pt idx="1081">
                  <c:v>-34.819800000000001</c:v>
                </c:pt>
                <c:pt idx="1082">
                  <c:v>-34.899799999999999</c:v>
                </c:pt>
                <c:pt idx="1083">
                  <c:v>-35.1616</c:v>
                </c:pt>
                <c:pt idx="1084">
                  <c:v>-35.290129999999998</c:v>
                </c:pt>
                <c:pt idx="1085">
                  <c:v>-35.560200000000002</c:v>
                </c:pt>
                <c:pt idx="1086">
                  <c:v>-35.6982</c:v>
                </c:pt>
                <c:pt idx="1087">
                  <c:v>-35.9298</c:v>
                </c:pt>
                <c:pt idx="1088">
                  <c:v>-36.023070000000004</c:v>
                </c:pt>
                <c:pt idx="1089">
                  <c:v>-36.306000000000004</c:v>
                </c:pt>
                <c:pt idx="1090">
                  <c:v>-36.310199999999995</c:v>
                </c:pt>
                <c:pt idx="1091">
                  <c:v>-36.592129999999997</c:v>
                </c:pt>
                <c:pt idx="1092">
                  <c:v>-36.604599999999998</c:v>
                </c:pt>
                <c:pt idx="1093">
                  <c:v>-36.870730000000002</c:v>
                </c:pt>
                <c:pt idx="1094">
                  <c:v>-36.946200000000005</c:v>
                </c:pt>
                <c:pt idx="1095">
                  <c:v>-37.179470000000002</c:v>
                </c:pt>
                <c:pt idx="1096">
                  <c:v>-37.25573</c:v>
                </c:pt>
                <c:pt idx="1097">
                  <c:v>-37.495800000000003</c:v>
                </c:pt>
                <c:pt idx="1098">
                  <c:v>-37.669129999999996</c:v>
                </c:pt>
                <c:pt idx="1099">
                  <c:v>-37.91433</c:v>
                </c:pt>
                <c:pt idx="1100">
                  <c:v>-38.015329999999999</c:v>
                </c:pt>
                <c:pt idx="1101">
                  <c:v>-38.348199999999999</c:v>
                </c:pt>
                <c:pt idx="1102">
                  <c:v>-38.403799999999997</c:v>
                </c:pt>
                <c:pt idx="1103">
                  <c:v>-38.68027</c:v>
                </c:pt>
                <c:pt idx="1104">
                  <c:v>-38.892200000000003</c:v>
                </c:pt>
                <c:pt idx="1105">
                  <c:v>-39.163530000000002</c:v>
                </c:pt>
                <c:pt idx="1106">
                  <c:v>-39.211529999999996</c:v>
                </c:pt>
                <c:pt idx="1107">
                  <c:v>-39.412600000000005</c:v>
                </c:pt>
                <c:pt idx="1108">
                  <c:v>-39.425270000000005</c:v>
                </c:pt>
                <c:pt idx="1109">
                  <c:v>-39.673870000000001</c:v>
                </c:pt>
                <c:pt idx="1110">
                  <c:v>-39.730329999999995</c:v>
                </c:pt>
                <c:pt idx="1111">
                  <c:v>-39.987929999999999</c:v>
                </c:pt>
                <c:pt idx="1112">
                  <c:v>-39.958130000000004</c:v>
                </c:pt>
                <c:pt idx="1113">
                  <c:v>-40.251399999999997</c:v>
                </c:pt>
                <c:pt idx="1114">
                  <c:v>-40.372669999999999</c:v>
                </c:pt>
                <c:pt idx="1115">
                  <c:v>-40.665329999999997</c:v>
                </c:pt>
                <c:pt idx="1116">
                  <c:v>-40.847270000000002</c:v>
                </c:pt>
                <c:pt idx="1117">
                  <c:v>-41.050470000000004</c:v>
                </c:pt>
                <c:pt idx="1118">
                  <c:v>-41.06127</c:v>
                </c:pt>
                <c:pt idx="1119">
                  <c:v>-41.235600000000005</c:v>
                </c:pt>
                <c:pt idx="1120">
                  <c:v>-41.359929999999999</c:v>
                </c:pt>
                <c:pt idx="1121">
                  <c:v>-41.64593</c:v>
                </c:pt>
                <c:pt idx="1122">
                  <c:v>-41.712530000000001</c:v>
                </c:pt>
                <c:pt idx="1123">
                  <c:v>-41.96687</c:v>
                </c:pt>
                <c:pt idx="1124">
                  <c:v>-42.046799999999998</c:v>
                </c:pt>
                <c:pt idx="1125">
                  <c:v>-42.300600000000003</c:v>
                </c:pt>
                <c:pt idx="1126">
                  <c:v>-42.361199999999997</c:v>
                </c:pt>
                <c:pt idx="1127">
                  <c:v>-42.532069999999997</c:v>
                </c:pt>
                <c:pt idx="1128">
                  <c:v>-42.574599999999997</c:v>
                </c:pt>
                <c:pt idx="1129">
                  <c:v>-42.820799999999998</c:v>
                </c:pt>
                <c:pt idx="1130">
                  <c:v>-42.943130000000004</c:v>
                </c:pt>
                <c:pt idx="1131">
                  <c:v>-43.174399999999999</c:v>
                </c:pt>
                <c:pt idx="1132">
                  <c:v>-43.384329999999999</c:v>
                </c:pt>
                <c:pt idx="1133">
                  <c:v>-43.60033</c:v>
                </c:pt>
                <c:pt idx="1134">
                  <c:v>-43.711000000000006</c:v>
                </c:pt>
                <c:pt idx="1135">
                  <c:v>-43.989670000000004</c:v>
                </c:pt>
                <c:pt idx="1136">
                  <c:v>-44.135129999999997</c:v>
                </c:pt>
                <c:pt idx="1137">
                  <c:v>-44.333869999999997</c:v>
                </c:pt>
                <c:pt idx="1138">
                  <c:v>-44.39873</c:v>
                </c:pt>
                <c:pt idx="1139">
                  <c:v>-44.62453</c:v>
                </c:pt>
                <c:pt idx="1140">
                  <c:v>-44.704329999999999</c:v>
                </c:pt>
                <c:pt idx="1141">
                  <c:v>-45.166329999999995</c:v>
                </c:pt>
                <c:pt idx="1142">
                  <c:v>-45.080329999999996</c:v>
                </c:pt>
                <c:pt idx="1143">
                  <c:v>-45.256129999999999</c:v>
                </c:pt>
                <c:pt idx="1144">
                  <c:v>-45.404670000000003</c:v>
                </c:pt>
                <c:pt idx="1145">
                  <c:v>-45.667400000000001</c:v>
                </c:pt>
                <c:pt idx="1146">
                  <c:v>-45.749929999999999</c:v>
                </c:pt>
                <c:pt idx="1147">
                  <c:v>-45.97627</c:v>
                </c:pt>
                <c:pt idx="1148">
                  <c:v>-46.099330000000002</c:v>
                </c:pt>
                <c:pt idx="1149">
                  <c:v>-46.399130000000007</c:v>
                </c:pt>
                <c:pt idx="1150">
                  <c:v>-46.4846</c:v>
                </c:pt>
                <c:pt idx="1151">
                  <c:v>-46.694070000000004</c:v>
                </c:pt>
                <c:pt idx="1152">
                  <c:v>-46.855600000000003</c:v>
                </c:pt>
                <c:pt idx="1153">
                  <c:v>-47.226799999999997</c:v>
                </c:pt>
                <c:pt idx="1154">
                  <c:v>-47.339799999999997</c:v>
                </c:pt>
                <c:pt idx="1155">
                  <c:v>-47.657069999999997</c:v>
                </c:pt>
                <c:pt idx="1156">
                  <c:v>-47.74427</c:v>
                </c:pt>
                <c:pt idx="1157">
                  <c:v>-47.898530000000001</c:v>
                </c:pt>
                <c:pt idx="1158">
                  <c:v>-47.997669999999999</c:v>
                </c:pt>
                <c:pt idx="1159">
                  <c:v>-48.228269999999995</c:v>
                </c:pt>
                <c:pt idx="1160">
                  <c:v>-48.347329999999999</c:v>
                </c:pt>
                <c:pt idx="1161">
                  <c:v>-48.528529999999996</c:v>
                </c:pt>
                <c:pt idx="1162">
                  <c:v>-48.6096</c:v>
                </c:pt>
                <c:pt idx="1163">
                  <c:v>-48.798999999999999</c:v>
                </c:pt>
                <c:pt idx="1164">
                  <c:v>-48.918400000000005</c:v>
                </c:pt>
                <c:pt idx="1165">
                  <c:v>-49.215799999999994</c:v>
                </c:pt>
                <c:pt idx="1166">
                  <c:v>-49.397069999999999</c:v>
                </c:pt>
                <c:pt idx="1167">
                  <c:v>-49.683</c:v>
                </c:pt>
                <c:pt idx="1168">
                  <c:v>-49.743600000000001</c:v>
                </c:pt>
                <c:pt idx="1169">
                  <c:v>-50.030470000000001</c:v>
                </c:pt>
                <c:pt idx="1170">
                  <c:v>-50.088730000000005</c:v>
                </c:pt>
                <c:pt idx="1171">
                  <c:v>-50.364529999999995</c:v>
                </c:pt>
                <c:pt idx="1172">
                  <c:v>-50.42727</c:v>
                </c:pt>
                <c:pt idx="1173">
                  <c:v>-50.74933</c:v>
                </c:pt>
                <c:pt idx="1174">
                  <c:v>-50.772199999999998</c:v>
                </c:pt>
                <c:pt idx="1175">
                  <c:v>-51.055730000000004</c:v>
                </c:pt>
                <c:pt idx="1176">
                  <c:v>-51.155200000000001</c:v>
                </c:pt>
                <c:pt idx="1177">
                  <c:v>-51.371470000000002</c:v>
                </c:pt>
                <c:pt idx="1178">
                  <c:v>-51.485530000000004</c:v>
                </c:pt>
                <c:pt idx="1179">
                  <c:v>-51.845729999999996</c:v>
                </c:pt>
                <c:pt idx="1180">
                  <c:v>-51.95093</c:v>
                </c:pt>
                <c:pt idx="1181">
                  <c:v>-52.265729999999998</c:v>
                </c:pt>
                <c:pt idx="1182">
                  <c:v>-52.485930000000003</c:v>
                </c:pt>
                <c:pt idx="1183">
                  <c:v>-52.831470000000003</c:v>
                </c:pt>
                <c:pt idx="1184">
                  <c:v>-52.905070000000002</c:v>
                </c:pt>
                <c:pt idx="1185">
                  <c:v>-53.228670000000001</c:v>
                </c:pt>
                <c:pt idx="1186">
                  <c:v>-53.349469999999997</c:v>
                </c:pt>
                <c:pt idx="1187">
                  <c:v>-53.543530000000004</c:v>
                </c:pt>
                <c:pt idx="1188">
                  <c:v>-53.609270000000002</c:v>
                </c:pt>
                <c:pt idx="1189">
                  <c:v>-53.783799999999999</c:v>
                </c:pt>
                <c:pt idx="1190">
                  <c:v>-53.906669999999998</c:v>
                </c:pt>
                <c:pt idx="1191">
                  <c:v>-54.175400000000003</c:v>
                </c:pt>
                <c:pt idx="1192">
                  <c:v>-54.279600000000002</c:v>
                </c:pt>
                <c:pt idx="1193">
                  <c:v>-54.583930000000002</c:v>
                </c:pt>
                <c:pt idx="1194">
                  <c:v>-54.680999999999997</c:v>
                </c:pt>
                <c:pt idx="1195">
                  <c:v>-54.836929999999995</c:v>
                </c:pt>
                <c:pt idx="1196">
                  <c:v>-55.004869999999997</c:v>
                </c:pt>
                <c:pt idx="1197">
                  <c:v>-55.3568</c:v>
                </c:pt>
                <c:pt idx="1198">
                  <c:v>-55.533930000000005</c:v>
                </c:pt>
                <c:pt idx="1199">
                  <c:v>-55.831400000000002</c:v>
                </c:pt>
                <c:pt idx="1200">
                  <c:v>-55.952069999999999</c:v>
                </c:pt>
                <c:pt idx="1201">
                  <c:v>-56.333869999999997</c:v>
                </c:pt>
                <c:pt idx="1202">
                  <c:v>-56.453800000000001</c:v>
                </c:pt>
                <c:pt idx="1203">
                  <c:v>-56.706670000000003</c:v>
                </c:pt>
                <c:pt idx="1204">
                  <c:v>-56.783070000000002</c:v>
                </c:pt>
                <c:pt idx="1205">
                  <c:v>-57.222200000000001</c:v>
                </c:pt>
                <c:pt idx="1206">
                  <c:v>-57.389530000000001</c:v>
                </c:pt>
                <c:pt idx="1207">
                  <c:v>-57.726329999999997</c:v>
                </c:pt>
                <c:pt idx="1208">
                  <c:v>-57.868130000000001</c:v>
                </c:pt>
                <c:pt idx="1209">
                  <c:v>-58.171529999999997</c:v>
                </c:pt>
                <c:pt idx="1210">
                  <c:v>-58.348199999999999</c:v>
                </c:pt>
                <c:pt idx="1211">
                  <c:v>-58.609400000000001</c:v>
                </c:pt>
                <c:pt idx="1212">
                  <c:v>-58.793199999999999</c:v>
                </c:pt>
                <c:pt idx="1213">
                  <c:v>-59.087269999999997</c:v>
                </c:pt>
                <c:pt idx="1214">
                  <c:v>-59.210129999999999</c:v>
                </c:pt>
                <c:pt idx="1215">
                  <c:v>-59.623600000000003</c:v>
                </c:pt>
                <c:pt idx="1216">
                  <c:v>-59.815400000000004</c:v>
                </c:pt>
                <c:pt idx="1217">
                  <c:v>-60.087270000000004</c:v>
                </c:pt>
                <c:pt idx="1218">
                  <c:v>-60.235799999999998</c:v>
                </c:pt>
                <c:pt idx="1219">
                  <c:v>-60.62247</c:v>
                </c:pt>
                <c:pt idx="1220">
                  <c:v>-60.750330000000005</c:v>
                </c:pt>
                <c:pt idx="1221">
                  <c:v>-61.097329999999999</c:v>
                </c:pt>
                <c:pt idx="1222">
                  <c:v>-61.216800000000006</c:v>
                </c:pt>
                <c:pt idx="1223">
                  <c:v>-61.466670000000001</c:v>
                </c:pt>
                <c:pt idx="1224">
                  <c:v>-61.748400000000004</c:v>
                </c:pt>
                <c:pt idx="1225">
                  <c:v>-62.071470000000005</c:v>
                </c:pt>
                <c:pt idx="1226">
                  <c:v>-62.169399999999996</c:v>
                </c:pt>
                <c:pt idx="1227">
                  <c:v>-62.424399999999999</c:v>
                </c:pt>
                <c:pt idx="1228">
                  <c:v>-62.693930000000002</c:v>
                </c:pt>
                <c:pt idx="1229">
                  <c:v>-63.028669999999998</c:v>
                </c:pt>
                <c:pt idx="1230">
                  <c:v>-63.071669999999997</c:v>
                </c:pt>
                <c:pt idx="1231">
                  <c:v>-63.464869999999991</c:v>
                </c:pt>
                <c:pt idx="1232">
                  <c:v>-63.630670000000002</c:v>
                </c:pt>
                <c:pt idx="1233">
                  <c:v>-63.872129999999999</c:v>
                </c:pt>
                <c:pt idx="1234">
                  <c:v>-64.026529999999994</c:v>
                </c:pt>
                <c:pt idx="1235">
                  <c:v>-64.370730000000009</c:v>
                </c:pt>
                <c:pt idx="1236">
                  <c:v>-64.419600000000003</c:v>
                </c:pt>
                <c:pt idx="1237">
                  <c:v>-64.754869999999997</c:v>
                </c:pt>
                <c:pt idx="1238">
                  <c:v>-64.843069999999997</c:v>
                </c:pt>
                <c:pt idx="1239">
                  <c:v>-65.145600000000002</c:v>
                </c:pt>
                <c:pt idx="1240">
                  <c:v>-65.217330000000004</c:v>
                </c:pt>
                <c:pt idx="1241">
                  <c:v>-65.56819999999999</c:v>
                </c:pt>
                <c:pt idx="1242">
                  <c:v>-65.837000000000003</c:v>
                </c:pt>
                <c:pt idx="1243">
                  <c:v>-66.093869999999995</c:v>
                </c:pt>
                <c:pt idx="1244">
                  <c:v>-66.345730000000003</c:v>
                </c:pt>
                <c:pt idx="1245">
                  <c:v>-66.778930000000003</c:v>
                </c:pt>
                <c:pt idx="1246">
                  <c:v>-67.012529999999998</c:v>
                </c:pt>
                <c:pt idx="1247">
                  <c:v>-67.409329999999997</c:v>
                </c:pt>
                <c:pt idx="1248">
                  <c:v>-67.436999999999998</c:v>
                </c:pt>
                <c:pt idx="1249">
                  <c:v>-67.82453000000001</c:v>
                </c:pt>
                <c:pt idx="1250">
                  <c:v>-67.92513000000001</c:v>
                </c:pt>
                <c:pt idx="1251">
                  <c:v>-68.220399999999998</c:v>
                </c:pt>
                <c:pt idx="1252">
                  <c:v>-68.587129999999988</c:v>
                </c:pt>
                <c:pt idx="1253">
                  <c:v>-69.016600000000011</c:v>
                </c:pt>
                <c:pt idx="1254">
                  <c:v>-69.069130000000001</c:v>
                </c:pt>
                <c:pt idx="1255">
                  <c:v>-69.540129999999991</c:v>
                </c:pt>
                <c:pt idx="1256">
                  <c:v>-69.726929999999996</c:v>
                </c:pt>
                <c:pt idx="1257">
                  <c:v>-70.071730000000002</c:v>
                </c:pt>
                <c:pt idx="1258">
                  <c:v>-70.022000000000006</c:v>
                </c:pt>
                <c:pt idx="1259">
                  <c:v>-70.37660000000001</c:v>
                </c:pt>
                <c:pt idx="1260">
                  <c:v>-70.440070000000006</c:v>
                </c:pt>
                <c:pt idx="1261">
                  <c:v>-70.831400000000002</c:v>
                </c:pt>
                <c:pt idx="1262">
                  <c:v>-70.875600000000006</c:v>
                </c:pt>
                <c:pt idx="1263">
                  <c:v>-71.1858</c:v>
                </c:pt>
                <c:pt idx="1264">
                  <c:v>-71.163470000000004</c:v>
                </c:pt>
                <c:pt idx="1265">
                  <c:v>-71.537869999999998</c:v>
                </c:pt>
                <c:pt idx="1266">
                  <c:v>-71.727530000000002</c:v>
                </c:pt>
                <c:pt idx="1267">
                  <c:v>-72.031400000000005</c:v>
                </c:pt>
                <c:pt idx="1268">
                  <c:v>-72.13673</c:v>
                </c:pt>
                <c:pt idx="1269">
                  <c:v>-72.644130000000004</c:v>
                </c:pt>
                <c:pt idx="1270">
                  <c:v>-72.622199999999992</c:v>
                </c:pt>
                <c:pt idx="1271">
                  <c:v>-72.854529999999997</c:v>
                </c:pt>
                <c:pt idx="1272">
                  <c:v>-73.037400000000005</c:v>
                </c:pt>
                <c:pt idx="1273">
                  <c:v>-73.328800000000001</c:v>
                </c:pt>
                <c:pt idx="1274">
                  <c:v>-73.715530000000001</c:v>
                </c:pt>
                <c:pt idx="1275">
                  <c:v>-74.102530000000002</c:v>
                </c:pt>
                <c:pt idx="1276">
                  <c:v>-74.301400000000001</c:v>
                </c:pt>
                <c:pt idx="1277">
                  <c:v>-74.589869999999991</c:v>
                </c:pt>
                <c:pt idx="1278">
                  <c:v>-74.804069999999996</c:v>
                </c:pt>
                <c:pt idx="1279">
                  <c:v>-75.404200000000003</c:v>
                </c:pt>
                <c:pt idx="1280">
                  <c:v>-75.392799999999994</c:v>
                </c:pt>
                <c:pt idx="1281">
                  <c:v>-75.79352999999999</c:v>
                </c:pt>
                <c:pt idx="1282">
                  <c:v>-75.793469999999999</c:v>
                </c:pt>
                <c:pt idx="1283">
                  <c:v>-76.022670000000005</c:v>
                </c:pt>
                <c:pt idx="1284">
                  <c:v>-76.282330000000002</c:v>
                </c:pt>
                <c:pt idx="1285">
                  <c:v>-76.667670000000001</c:v>
                </c:pt>
                <c:pt idx="1286">
                  <c:v>-76.859400000000008</c:v>
                </c:pt>
                <c:pt idx="1287">
                  <c:v>-77.112269999999995</c:v>
                </c:pt>
                <c:pt idx="1288">
                  <c:v>-77.251400000000004</c:v>
                </c:pt>
                <c:pt idx="1289">
                  <c:v>-78.142200000000003</c:v>
                </c:pt>
                <c:pt idx="1290">
                  <c:v>-79.034599999999998</c:v>
                </c:pt>
                <c:pt idx="1291">
                  <c:v>-78.337799999999987</c:v>
                </c:pt>
                <c:pt idx="1292">
                  <c:v>-78.339330000000004</c:v>
                </c:pt>
                <c:pt idx="1293">
                  <c:v>-78.529669999999996</c:v>
                </c:pt>
                <c:pt idx="1294">
                  <c:v>-78.728399999999993</c:v>
                </c:pt>
                <c:pt idx="1295">
                  <c:v>-79.197800000000001</c:v>
                </c:pt>
                <c:pt idx="1296">
                  <c:v>-79.331269999999989</c:v>
                </c:pt>
                <c:pt idx="1297">
                  <c:v>-79.672269999999997</c:v>
                </c:pt>
                <c:pt idx="1298">
                  <c:v>-80.263470000000012</c:v>
                </c:pt>
                <c:pt idx="1299">
                  <c:v>-80.31353</c:v>
                </c:pt>
                <c:pt idx="1300">
                  <c:v>-80.680199999999999</c:v>
                </c:pt>
                <c:pt idx="1301">
                  <c:v>-81.590999999999994</c:v>
                </c:pt>
                <c:pt idx="1302">
                  <c:v>-81.525269999999992</c:v>
                </c:pt>
                <c:pt idx="1303">
                  <c:v>-81.798929999999999</c:v>
                </c:pt>
                <c:pt idx="1304">
                  <c:v>-81.840530000000001</c:v>
                </c:pt>
                <c:pt idx="1305">
                  <c:v>-82.226669999999999</c:v>
                </c:pt>
                <c:pt idx="1306">
                  <c:v>-82.423270000000002</c:v>
                </c:pt>
                <c:pt idx="1307">
                  <c:v>-82.737669999999994</c:v>
                </c:pt>
                <c:pt idx="1308">
                  <c:v>-82.36372999999999</c:v>
                </c:pt>
                <c:pt idx="1309">
                  <c:v>-82.799269999999993</c:v>
                </c:pt>
                <c:pt idx="1310">
                  <c:v>-82.924399999999991</c:v>
                </c:pt>
                <c:pt idx="1311">
                  <c:v>-83.332130000000006</c:v>
                </c:pt>
                <c:pt idx="1312">
                  <c:v>-83.289930000000012</c:v>
                </c:pt>
                <c:pt idx="1313">
                  <c:v>-83.649199999999993</c:v>
                </c:pt>
                <c:pt idx="1314">
                  <c:v>-84.005070000000003</c:v>
                </c:pt>
                <c:pt idx="1315">
                  <c:v>-84.745199999999997</c:v>
                </c:pt>
                <c:pt idx="1316">
                  <c:v>-84.880670000000009</c:v>
                </c:pt>
                <c:pt idx="1317">
                  <c:v>-85.140200000000007</c:v>
                </c:pt>
                <c:pt idx="1318">
                  <c:v>-85.104669999999999</c:v>
                </c:pt>
                <c:pt idx="1319">
                  <c:v>-85.225529999999992</c:v>
                </c:pt>
                <c:pt idx="1320">
                  <c:v>-85.121200000000002</c:v>
                </c:pt>
                <c:pt idx="1321">
                  <c:v>-85.447199999999995</c:v>
                </c:pt>
                <c:pt idx="1322">
                  <c:v>-85.667529999999999</c:v>
                </c:pt>
                <c:pt idx="1323">
                  <c:v>-86.353669999999994</c:v>
                </c:pt>
                <c:pt idx="1324">
                  <c:v>-86.221599999999995</c:v>
                </c:pt>
                <c:pt idx="1325">
                  <c:v>-86.939000000000007</c:v>
                </c:pt>
                <c:pt idx="1326">
                  <c:v>-86.841130000000007</c:v>
                </c:pt>
                <c:pt idx="1327">
                  <c:v>-87.434669999999997</c:v>
                </c:pt>
                <c:pt idx="1328">
                  <c:v>-87.929270000000002</c:v>
                </c:pt>
                <c:pt idx="1329">
                  <c:v>-88.596670000000003</c:v>
                </c:pt>
                <c:pt idx="1330">
                  <c:v>-88.794069999999991</c:v>
                </c:pt>
                <c:pt idx="1331">
                  <c:v>-88.821799999999996</c:v>
                </c:pt>
                <c:pt idx="1332">
                  <c:v>-89.07786999999999</c:v>
                </c:pt>
                <c:pt idx="1333">
                  <c:v>-89.459329999999994</c:v>
                </c:pt>
                <c:pt idx="1334">
                  <c:v>-89.584469999999996</c:v>
                </c:pt>
                <c:pt idx="1335">
                  <c:v>-89.652730000000005</c:v>
                </c:pt>
                <c:pt idx="1336">
                  <c:v>-89.803330000000003</c:v>
                </c:pt>
                <c:pt idx="1337">
                  <c:v>-90.340530000000001</c:v>
                </c:pt>
                <c:pt idx="1338">
                  <c:v>-90.347729999999999</c:v>
                </c:pt>
                <c:pt idx="1339">
                  <c:v>-90.784469999999999</c:v>
                </c:pt>
                <c:pt idx="1340">
                  <c:v>-91.30946999999999</c:v>
                </c:pt>
                <c:pt idx="1341">
                  <c:v>-91.77940000000001</c:v>
                </c:pt>
                <c:pt idx="1342">
                  <c:v>-92.013869999999997</c:v>
                </c:pt>
                <c:pt idx="1343">
                  <c:v>-92.129930000000002</c:v>
                </c:pt>
                <c:pt idx="1344">
                  <c:v>-92.344930000000005</c:v>
                </c:pt>
                <c:pt idx="1345">
                  <c:v>-93.144469999999998</c:v>
                </c:pt>
                <c:pt idx="1346">
                  <c:v>-93.306200000000004</c:v>
                </c:pt>
                <c:pt idx="1347">
                  <c:v>-93.853999999999999</c:v>
                </c:pt>
                <c:pt idx="1348">
                  <c:v>-94.006999999999991</c:v>
                </c:pt>
                <c:pt idx="1349">
                  <c:v>-94.082399999999993</c:v>
                </c:pt>
                <c:pt idx="1350">
                  <c:v>-94.385400000000004</c:v>
                </c:pt>
                <c:pt idx="1351">
                  <c:v>-94.519329999999997</c:v>
                </c:pt>
                <c:pt idx="1352">
                  <c:v>-94.432270000000003</c:v>
                </c:pt>
                <c:pt idx="1353">
                  <c:v>-94.813269999999989</c:v>
                </c:pt>
                <c:pt idx="1354">
                  <c:v>-94.998400000000004</c:v>
                </c:pt>
                <c:pt idx="1355">
                  <c:v>-95.5184</c:v>
                </c:pt>
                <c:pt idx="1356">
                  <c:v>-95.772800000000004</c:v>
                </c:pt>
                <c:pt idx="1357">
                  <c:v>-96.421669999999992</c:v>
                </c:pt>
                <c:pt idx="1358">
                  <c:v>-96.691929999999999</c:v>
                </c:pt>
                <c:pt idx="1359">
                  <c:v>-97.146599999999992</c:v>
                </c:pt>
                <c:pt idx="1360">
                  <c:v>-97.690799999999996</c:v>
                </c:pt>
                <c:pt idx="1361">
                  <c:v>-98.62933000000001</c:v>
                </c:pt>
                <c:pt idx="1362">
                  <c:v>-98.917000000000002</c:v>
                </c:pt>
                <c:pt idx="1363">
                  <c:v>-99.163870000000003</c:v>
                </c:pt>
                <c:pt idx="1364">
                  <c:v>-98.831600000000009</c:v>
                </c:pt>
                <c:pt idx="1365">
                  <c:v>-99.755200000000002</c:v>
                </c:pt>
                <c:pt idx="1366">
                  <c:v>-99.822670000000002</c:v>
                </c:pt>
                <c:pt idx="1367">
                  <c:v>-99.736800000000002</c:v>
                </c:pt>
                <c:pt idx="1368">
                  <c:v>-99.709600000000009</c:v>
                </c:pt>
                <c:pt idx="1369">
                  <c:v>-100</c:v>
                </c:pt>
                <c:pt idx="1370">
                  <c:v>-101</c:v>
                </c:pt>
                <c:pt idx="1371">
                  <c:v>-101</c:v>
                </c:pt>
                <c:pt idx="1372">
                  <c:v>-101</c:v>
                </c:pt>
                <c:pt idx="1373">
                  <c:v>-102</c:v>
                </c:pt>
                <c:pt idx="1374">
                  <c:v>-102</c:v>
                </c:pt>
                <c:pt idx="1375">
                  <c:v>-104</c:v>
                </c:pt>
                <c:pt idx="1376">
                  <c:v>-104</c:v>
                </c:pt>
                <c:pt idx="1377">
                  <c:v>-103</c:v>
                </c:pt>
                <c:pt idx="1378">
                  <c:v>-104</c:v>
                </c:pt>
                <c:pt idx="1379">
                  <c:v>-105</c:v>
                </c:pt>
                <c:pt idx="1380">
                  <c:v>-106</c:v>
                </c:pt>
                <c:pt idx="1381">
                  <c:v>-105</c:v>
                </c:pt>
                <c:pt idx="1382">
                  <c:v>-106</c:v>
                </c:pt>
                <c:pt idx="1383">
                  <c:v>-107</c:v>
                </c:pt>
                <c:pt idx="1384">
                  <c:v>-106</c:v>
                </c:pt>
                <c:pt idx="1385">
                  <c:v>-106</c:v>
                </c:pt>
                <c:pt idx="1386">
                  <c:v>-106</c:v>
                </c:pt>
                <c:pt idx="1387">
                  <c:v>-107</c:v>
                </c:pt>
                <c:pt idx="1388">
                  <c:v>-107</c:v>
                </c:pt>
                <c:pt idx="1389">
                  <c:v>-108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D0-0D48-99C6-ACBDD8A6C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579727"/>
        <c:axId val="866581407"/>
      </c:scatterChart>
      <c:valAx>
        <c:axId val="866579727"/>
        <c:scaling>
          <c:orientation val="minMax"/>
          <c:max val="0.2"/>
          <c:min val="-0.2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6581407"/>
        <c:crosses val="autoZero"/>
        <c:crossBetween val="midCat"/>
        <c:majorUnit val="0.1"/>
      </c:valAx>
      <c:valAx>
        <c:axId val="866581407"/>
        <c:scaling>
          <c:orientation val="minMax"/>
          <c:max val="10"/>
          <c:min val="-1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6579727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73992601966036953"/>
          <c:y val="0.77570168632128866"/>
          <c:w val="0.18546296484410146"/>
          <c:h val="8.7914434223783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comparison!$A$1</c:f>
              <c:strCache>
                <c:ptCount val="1"/>
                <c:pt idx="0">
                  <c:v>light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comparison!$E$3:$E$1008</c:f>
              <c:numCache>
                <c:formatCode>General</c:formatCode>
                <c:ptCount val="1006"/>
                <c:pt idx="0">
                  <c:v>-9.2455999999999997E-2</c:v>
                </c:pt>
                <c:pt idx="1">
                  <c:v>-9.3203999999999995E-2</c:v>
                </c:pt>
                <c:pt idx="2">
                  <c:v>-9.2268000000000003E-2</c:v>
                </c:pt>
                <c:pt idx="3">
                  <c:v>-9.3392000000000003E-2</c:v>
                </c:pt>
                <c:pt idx="4">
                  <c:v>-9.3335000000000001E-2</c:v>
                </c:pt>
                <c:pt idx="5">
                  <c:v>-9.3300999999999995E-2</c:v>
                </c:pt>
                <c:pt idx="6">
                  <c:v>-9.3254000000000004E-2</c:v>
                </c:pt>
                <c:pt idx="7">
                  <c:v>-9.3442999999999998E-2</c:v>
                </c:pt>
                <c:pt idx="8">
                  <c:v>-9.3729999999999994E-2</c:v>
                </c:pt>
                <c:pt idx="9">
                  <c:v>-9.4048999999999994E-2</c:v>
                </c:pt>
                <c:pt idx="10">
                  <c:v>-9.3938999999999995E-2</c:v>
                </c:pt>
                <c:pt idx="11">
                  <c:v>-9.4052999999999998E-2</c:v>
                </c:pt>
                <c:pt idx="12">
                  <c:v>-9.3978999999999993E-2</c:v>
                </c:pt>
                <c:pt idx="13">
                  <c:v>-9.3705999999999998E-2</c:v>
                </c:pt>
                <c:pt idx="14">
                  <c:v>-9.3912999999999996E-2</c:v>
                </c:pt>
                <c:pt idx="15">
                  <c:v>-9.4122999999999998E-2</c:v>
                </c:pt>
                <c:pt idx="16">
                  <c:v>-9.4383999999999996E-2</c:v>
                </c:pt>
                <c:pt idx="17">
                  <c:v>-9.4107999999999997E-2</c:v>
                </c:pt>
                <c:pt idx="18">
                  <c:v>-9.4198000000000004E-2</c:v>
                </c:pt>
                <c:pt idx="19">
                  <c:v>-9.4279000000000002E-2</c:v>
                </c:pt>
                <c:pt idx="20">
                  <c:v>-9.3988000000000002E-2</c:v>
                </c:pt>
                <c:pt idx="21">
                  <c:v>-9.3918000000000001E-2</c:v>
                </c:pt>
                <c:pt idx="22">
                  <c:v>-9.3659999999999993E-2</c:v>
                </c:pt>
                <c:pt idx="23">
                  <c:v>-9.3964000000000006E-2</c:v>
                </c:pt>
                <c:pt idx="24">
                  <c:v>-9.3560000000000004E-2</c:v>
                </c:pt>
                <c:pt idx="25">
                  <c:v>-9.3699000000000005E-2</c:v>
                </c:pt>
                <c:pt idx="26">
                  <c:v>-9.4008999999999995E-2</c:v>
                </c:pt>
                <c:pt idx="27">
                  <c:v>-9.3961000000000003E-2</c:v>
                </c:pt>
                <c:pt idx="28">
                  <c:v>-9.4007999999999994E-2</c:v>
                </c:pt>
                <c:pt idx="29">
                  <c:v>-9.4154000000000002E-2</c:v>
                </c:pt>
                <c:pt idx="30">
                  <c:v>-9.4095999999999999E-2</c:v>
                </c:pt>
                <c:pt idx="31">
                  <c:v>-9.3978999999999993E-2</c:v>
                </c:pt>
                <c:pt idx="32">
                  <c:v>-9.3982999999999997E-2</c:v>
                </c:pt>
                <c:pt idx="33">
                  <c:v>-9.4135999999999997E-2</c:v>
                </c:pt>
                <c:pt idx="34">
                  <c:v>-9.4237000000000001E-2</c:v>
                </c:pt>
                <c:pt idx="35">
                  <c:v>-9.4256000000000006E-2</c:v>
                </c:pt>
                <c:pt idx="36">
                  <c:v>-9.4652E-2</c:v>
                </c:pt>
                <c:pt idx="37">
                  <c:v>-9.4631999999999994E-2</c:v>
                </c:pt>
                <c:pt idx="38">
                  <c:v>-9.4402E-2</c:v>
                </c:pt>
                <c:pt idx="39">
                  <c:v>-9.4644000000000006E-2</c:v>
                </c:pt>
                <c:pt idx="40">
                  <c:v>-9.4263E-2</c:v>
                </c:pt>
                <c:pt idx="41">
                  <c:v>-9.3876000000000001E-2</c:v>
                </c:pt>
                <c:pt idx="42">
                  <c:v>-9.4094999999999998E-2</c:v>
                </c:pt>
                <c:pt idx="43">
                  <c:v>-9.4156000000000004E-2</c:v>
                </c:pt>
                <c:pt idx="44">
                  <c:v>-9.4287999999999997E-2</c:v>
                </c:pt>
                <c:pt idx="45">
                  <c:v>-9.4334000000000001E-2</c:v>
                </c:pt>
                <c:pt idx="46">
                  <c:v>-9.4379000000000005E-2</c:v>
                </c:pt>
                <c:pt idx="47">
                  <c:v>-9.4547000000000006E-2</c:v>
                </c:pt>
                <c:pt idx="48">
                  <c:v>-9.4747999999999999E-2</c:v>
                </c:pt>
                <c:pt idx="49">
                  <c:v>-9.4829999999999998E-2</c:v>
                </c:pt>
                <c:pt idx="50">
                  <c:v>-9.4534999999999994E-2</c:v>
                </c:pt>
                <c:pt idx="51">
                  <c:v>-9.4121999999999997E-2</c:v>
                </c:pt>
                <c:pt idx="52">
                  <c:v>-9.4059000000000004E-2</c:v>
                </c:pt>
                <c:pt idx="53">
                  <c:v>-9.4146999999999995E-2</c:v>
                </c:pt>
                <c:pt idx="54">
                  <c:v>-9.4137999999999999E-2</c:v>
                </c:pt>
                <c:pt idx="55">
                  <c:v>-9.4280000000000003E-2</c:v>
                </c:pt>
                <c:pt idx="56">
                  <c:v>-9.3927999999999998E-2</c:v>
                </c:pt>
                <c:pt idx="57">
                  <c:v>-9.3727000000000005E-2</c:v>
                </c:pt>
                <c:pt idx="58">
                  <c:v>-9.3983999999999998E-2</c:v>
                </c:pt>
                <c:pt idx="59">
                  <c:v>-9.375E-2</c:v>
                </c:pt>
                <c:pt idx="60">
                  <c:v>-9.3647999999999995E-2</c:v>
                </c:pt>
                <c:pt idx="61">
                  <c:v>-9.3457999999999999E-2</c:v>
                </c:pt>
                <c:pt idx="62">
                  <c:v>-9.3656000000000003E-2</c:v>
                </c:pt>
                <c:pt idx="63">
                  <c:v>-9.3530000000000002E-2</c:v>
                </c:pt>
                <c:pt idx="64">
                  <c:v>-9.3252000000000002E-2</c:v>
                </c:pt>
                <c:pt idx="65">
                  <c:v>-9.3072000000000002E-2</c:v>
                </c:pt>
                <c:pt idx="66">
                  <c:v>-9.3090000000000006E-2</c:v>
                </c:pt>
                <c:pt idx="67">
                  <c:v>-9.3120999999999995E-2</c:v>
                </c:pt>
                <c:pt idx="68">
                  <c:v>-9.2876E-2</c:v>
                </c:pt>
                <c:pt idx="69">
                  <c:v>-9.2966999999999994E-2</c:v>
                </c:pt>
                <c:pt idx="70">
                  <c:v>-9.2655000000000001E-2</c:v>
                </c:pt>
                <c:pt idx="71">
                  <c:v>-9.2436000000000004E-2</c:v>
                </c:pt>
                <c:pt idx="72">
                  <c:v>-9.2868000000000006E-2</c:v>
                </c:pt>
                <c:pt idx="73">
                  <c:v>-9.3050999999999995E-2</c:v>
                </c:pt>
                <c:pt idx="74">
                  <c:v>-9.2771999999999993E-2</c:v>
                </c:pt>
                <c:pt idx="75">
                  <c:v>-9.2864000000000002E-2</c:v>
                </c:pt>
                <c:pt idx="76">
                  <c:v>-9.2484999999999998E-2</c:v>
                </c:pt>
                <c:pt idx="77">
                  <c:v>-9.2632999999999993E-2</c:v>
                </c:pt>
                <c:pt idx="78">
                  <c:v>-9.2720999999999998E-2</c:v>
                </c:pt>
                <c:pt idx="79">
                  <c:v>-9.2759999999999995E-2</c:v>
                </c:pt>
                <c:pt idx="80">
                  <c:v>-9.2796000000000003E-2</c:v>
                </c:pt>
                <c:pt idx="81">
                  <c:v>-9.2329999999999995E-2</c:v>
                </c:pt>
                <c:pt idx="82">
                  <c:v>-9.2488000000000001E-2</c:v>
                </c:pt>
                <c:pt idx="83">
                  <c:v>-9.2193999999999998E-2</c:v>
                </c:pt>
                <c:pt idx="84">
                  <c:v>-9.2147000000000007E-2</c:v>
                </c:pt>
                <c:pt idx="85">
                  <c:v>-9.1950000000000004E-2</c:v>
                </c:pt>
                <c:pt idx="86">
                  <c:v>-9.2118000000000005E-2</c:v>
                </c:pt>
                <c:pt idx="87">
                  <c:v>-9.1920000000000002E-2</c:v>
                </c:pt>
                <c:pt idx="88">
                  <c:v>-9.2026999999999998E-2</c:v>
                </c:pt>
                <c:pt idx="89">
                  <c:v>-9.2143000000000003E-2</c:v>
                </c:pt>
                <c:pt idx="90">
                  <c:v>-9.1897999999999994E-2</c:v>
                </c:pt>
                <c:pt idx="91">
                  <c:v>-9.1718999999999995E-2</c:v>
                </c:pt>
                <c:pt idx="92">
                  <c:v>-9.1467999999999994E-2</c:v>
                </c:pt>
                <c:pt idx="93">
                  <c:v>-9.1537999999999994E-2</c:v>
                </c:pt>
                <c:pt idx="94">
                  <c:v>-9.1733999999999996E-2</c:v>
                </c:pt>
                <c:pt idx="95">
                  <c:v>-9.1566999999999996E-2</c:v>
                </c:pt>
                <c:pt idx="96">
                  <c:v>-9.0935000000000002E-2</c:v>
                </c:pt>
                <c:pt idx="97">
                  <c:v>-9.1291999999999998E-2</c:v>
                </c:pt>
                <c:pt idx="98">
                  <c:v>-9.1007000000000005E-2</c:v>
                </c:pt>
                <c:pt idx="99">
                  <c:v>-9.0994000000000005E-2</c:v>
                </c:pt>
                <c:pt idx="100">
                  <c:v>-9.0830999999999995E-2</c:v>
                </c:pt>
                <c:pt idx="101">
                  <c:v>-9.0622999999999995E-2</c:v>
                </c:pt>
                <c:pt idx="102">
                  <c:v>-9.0720999999999996E-2</c:v>
                </c:pt>
                <c:pt idx="103">
                  <c:v>-9.0617000000000003E-2</c:v>
                </c:pt>
                <c:pt idx="104">
                  <c:v>-9.0709999999999999E-2</c:v>
                </c:pt>
                <c:pt idx="105">
                  <c:v>-9.0769000000000002E-2</c:v>
                </c:pt>
                <c:pt idx="106">
                  <c:v>-9.0576000000000004E-2</c:v>
                </c:pt>
                <c:pt idx="107">
                  <c:v>-9.0346999999999997E-2</c:v>
                </c:pt>
                <c:pt idx="108">
                  <c:v>-9.0239E-2</c:v>
                </c:pt>
                <c:pt idx="109">
                  <c:v>-8.9930999999999997E-2</c:v>
                </c:pt>
                <c:pt idx="110">
                  <c:v>-9.0093999999999994E-2</c:v>
                </c:pt>
                <c:pt idx="111">
                  <c:v>-9.0065999999999993E-2</c:v>
                </c:pt>
                <c:pt idx="112">
                  <c:v>-8.9857999999999993E-2</c:v>
                </c:pt>
                <c:pt idx="113">
                  <c:v>-8.9945999999999998E-2</c:v>
                </c:pt>
                <c:pt idx="114">
                  <c:v>-9.0129000000000001E-2</c:v>
                </c:pt>
                <c:pt idx="115">
                  <c:v>-8.9925000000000005E-2</c:v>
                </c:pt>
                <c:pt idx="116">
                  <c:v>-8.9545E-2</c:v>
                </c:pt>
                <c:pt idx="117">
                  <c:v>-8.9329000000000006E-2</c:v>
                </c:pt>
                <c:pt idx="118">
                  <c:v>-8.9416999999999996E-2</c:v>
                </c:pt>
                <c:pt idx="119">
                  <c:v>-8.9575000000000002E-2</c:v>
                </c:pt>
                <c:pt idx="120">
                  <c:v>-8.9837E-2</c:v>
                </c:pt>
                <c:pt idx="121">
                  <c:v>-9.0046000000000001E-2</c:v>
                </c:pt>
                <c:pt idx="122">
                  <c:v>-8.9960999999999999E-2</c:v>
                </c:pt>
                <c:pt idx="123">
                  <c:v>-8.9853000000000002E-2</c:v>
                </c:pt>
                <c:pt idx="124">
                  <c:v>-8.9803999999999995E-2</c:v>
                </c:pt>
                <c:pt idx="125">
                  <c:v>-8.9685000000000001E-2</c:v>
                </c:pt>
                <c:pt idx="126">
                  <c:v>-8.9283000000000001E-2</c:v>
                </c:pt>
                <c:pt idx="127">
                  <c:v>-8.9434E-2</c:v>
                </c:pt>
                <c:pt idx="128">
                  <c:v>-8.9153999999999997E-2</c:v>
                </c:pt>
                <c:pt idx="129">
                  <c:v>-8.8773000000000005E-2</c:v>
                </c:pt>
                <c:pt idx="130">
                  <c:v>-8.8902999999999996E-2</c:v>
                </c:pt>
                <c:pt idx="131">
                  <c:v>-8.8838E-2</c:v>
                </c:pt>
                <c:pt idx="132">
                  <c:v>-8.8691999999999993E-2</c:v>
                </c:pt>
                <c:pt idx="133">
                  <c:v>-8.8658000000000001E-2</c:v>
                </c:pt>
                <c:pt idx="134">
                  <c:v>-8.8742000000000001E-2</c:v>
                </c:pt>
                <c:pt idx="135">
                  <c:v>-8.856E-2</c:v>
                </c:pt>
                <c:pt idx="136">
                  <c:v>-8.8673000000000002E-2</c:v>
                </c:pt>
                <c:pt idx="137">
                  <c:v>-8.8558999999999999E-2</c:v>
                </c:pt>
                <c:pt idx="138">
                  <c:v>-8.8613999999999998E-2</c:v>
                </c:pt>
                <c:pt idx="139">
                  <c:v>-8.838E-2</c:v>
                </c:pt>
                <c:pt idx="140">
                  <c:v>-8.8141999999999998E-2</c:v>
                </c:pt>
                <c:pt idx="141">
                  <c:v>-8.8012000000000007E-2</c:v>
                </c:pt>
                <c:pt idx="142">
                  <c:v>-8.7869000000000003E-2</c:v>
                </c:pt>
                <c:pt idx="143">
                  <c:v>-8.8132000000000002E-2</c:v>
                </c:pt>
                <c:pt idx="144">
                  <c:v>-8.8256000000000001E-2</c:v>
                </c:pt>
                <c:pt idx="145">
                  <c:v>-8.7984000000000007E-2</c:v>
                </c:pt>
                <c:pt idx="146">
                  <c:v>-8.8038000000000005E-2</c:v>
                </c:pt>
                <c:pt idx="147">
                  <c:v>-8.8065000000000004E-2</c:v>
                </c:pt>
                <c:pt idx="148">
                  <c:v>-8.8138999999999995E-2</c:v>
                </c:pt>
                <c:pt idx="149">
                  <c:v>-8.8191000000000005E-2</c:v>
                </c:pt>
                <c:pt idx="150">
                  <c:v>-8.8176000000000004E-2</c:v>
                </c:pt>
                <c:pt idx="151">
                  <c:v>-8.7872000000000006E-2</c:v>
                </c:pt>
                <c:pt idx="152">
                  <c:v>-8.7368000000000001E-2</c:v>
                </c:pt>
                <c:pt idx="153">
                  <c:v>-8.7342000000000003E-2</c:v>
                </c:pt>
                <c:pt idx="154">
                  <c:v>-8.7307999999999997E-2</c:v>
                </c:pt>
                <c:pt idx="155">
                  <c:v>-8.7326000000000001E-2</c:v>
                </c:pt>
                <c:pt idx="156">
                  <c:v>-8.7165999999999993E-2</c:v>
                </c:pt>
                <c:pt idx="157">
                  <c:v>-8.6978E-2</c:v>
                </c:pt>
                <c:pt idx="158">
                  <c:v>-8.6940000000000003E-2</c:v>
                </c:pt>
                <c:pt idx="159">
                  <c:v>-8.6717000000000002E-2</c:v>
                </c:pt>
                <c:pt idx="160">
                  <c:v>-8.6528999999999995E-2</c:v>
                </c:pt>
                <c:pt idx="161">
                  <c:v>-8.6102999999999999E-2</c:v>
                </c:pt>
                <c:pt idx="162">
                  <c:v>-8.5905999999999996E-2</c:v>
                </c:pt>
                <c:pt idx="163">
                  <c:v>-8.5773000000000002E-2</c:v>
                </c:pt>
                <c:pt idx="164">
                  <c:v>-8.5413000000000003E-2</c:v>
                </c:pt>
                <c:pt idx="165">
                  <c:v>-8.5445999999999994E-2</c:v>
                </c:pt>
                <c:pt idx="166">
                  <c:v>-8.5398000000000002E-2</c:v>
                </c:pt>
                <c:pt idx="167">
                  <c:v>-8.5188E-2</c:v>
                </c:pt>
                <c:pt idx="168">
                  <c:v>-8.5272000000000001E-2</c:v>
                </c:pt>
                <c:pt idx="169">
                  <c:v>-8.4945000000000007E-2</c:v>
                </c:pt>
                <c:pt idx="170">
                  <c:v>-8.5334999999999994E-2</c:v>
                </c:pt>
                <c:pt idx="171">
                  <c:v>-8.5555000000000006E-2</c:v>
                </c:pt>
                <c:pt idx="172">
                  <c:v>-8.5386000000000004E-2</c:v>
                </c:pt>
                <c:pt idx="173">
                  <c:v>-8.4697999999999996E-2</c:v>
                </c:pt>
                <c:pt idx="174">
                  <c:v>-8.5100999999999996E-2</c:v>
                </c:pt>
                <c:pt idx="175">
                  <c:v>-8.4733000000000003E-2</c:v>
                </c:pt>
                <c:pt idx="176">
                  <c:v>-8.4905999999999995E-2</c:v>
                </c:pt>
                <c:pt idx="177">
                  <c:v>-8.5040000000000004E-2</c:v>
                </c:pt>
                <c:pt idx="178">
                  <c:v>-8.498E-2</c:v>
                </c:pt>
                <c:pt idx="179">
                  <c:v>-8.4936999999999999E-2</c:v>
                </c:pt>
                <c:pt idx="180">
                  <c:v>-8.4883E-2</c:v>
                </c:pt>
                <c:pt idx="181">
                  <c:v>-8.4601999999999997E-2</c:v>
                </c:pt>
                <c:pt idx="182">
                  <c:v>-8.4428000000000003E-2</c:v>
                </c:pt>
                <c:pt idx="183">
                  <c:v>-8.4117999999999998E-2</c:v>
                </c:pt>
                <c:pt idx="184">
                  <c:v>-8.3766999999999994E-2</c:v>
                </c:pt>
                <c:pt idx="185">
                  <c:v>-8.3665000000000003E-2</c:v>
                </c:pt>
                <c:pt idx="186">
                  <c:v>-8.3548999999999998E-2</c:v>
                </c:pt>
                <c:pt idx="187">
                  <c:v>-8.3682000000000006E-2</c:v>
                </c:pt>
                <c:pt idx="188">
                  <c:v>-8.3528000000000005E-2</c:v>
                </c:pt>
                <c:pt idx="189">
                  <c:v>-8.3079E-2</c:v>
                </c:pt>
                <c:pt idx="190">
                  <c:v>-8.2993999999999998E-2</c:v>
                </c:pt>
                <c:pt idx="191">
                  <c:v>-8.319E-2</c:v>
                </c:pt>
                <c:pt idx="192">
                  <c:v>-8.3153000000000005E-2</c:v>
                </c:pt>
                <c:pt idx="193">
                  <c:v>-8.3037E-2</c:v>
                </c:pt>
                <c:pt idx="194">
                  <c:v>-8.3132999999999999E-2</c:v>
                </c:pt>
                <c:pt idx="195">
                  <c:v>-8.2861000000000004E-2</c:v>
                </c:pt>
                <c:pt idx="196">
                  <c:v>-8.2784999999999997E-2</c:v>
                </c:pt>
                <c:pt idx="197">
                  <c:v>-8.2808999999999994E-2</c:v>
                </c:pt>
                <c:pt idx="198">
                  <c:v>-8.2546999999999995E-2</c:v>
                </c:pt>
                <c:pt idx="199">
                  <c:v>-8.2567000000000002E-2</c:v>
                </c:pt>
                <c:pt idx="200">
                  <c:v>-8.2364000000000007E-2</c:v>
                </c:pt>
                <c:pt idx="201">
                  <c:v>-8.1897999999999999E-2</c:v>
                </c:pt>
                <c:pt idx="202">
                  <c:v>-8.1473000000000004E-2</c:v>
                </c:pt>
                <c:pt idx="203">
                  <c:v>-8.1372E-2</c:v>
                </c:pt>
                <c:pt idx="204">
                  <c:v>-8.1085000000000004E-2</c:v>
                </c:pt>
                <c:pt idx="205">
                  <c:v>-8.0947000000000005E-2</c:v>
                </c:pt>
                <c:pt idx="206">
                  <c:v>-8.0821000000000004E-2</c:v>
                </c:pt>
                <c:pt idx="207">
                  <c:v>-8.0513000000000001E-2</c:v>
                </c:pt>
                <c:pt idx="208">
                  <c:v>-8.0716999999999997E-2</c:v>
                </c:pt>
                <c:pt idx="209">
                  <c:v>-8.0959000000000003E-2</c:v>
                </c:pt>
                <c:pt idx="210">
                  <c:v>-8.0839999999999995E-2</c:v>
                </c:pt>
                <c:pt idx="211">
                  <c:v>-8.0554000000000001E-2</c:v>
                </c:pt>
                <c:pt idx="212">
                  <c:v>-8.0507999999999996E-2</c:v>
                </c:pt>
                <c:pt idx="213">
                  <c:v>-8.0507999999999996E-2</c:v>
                </c:pt>
                <c:pt idx="214">
                  <c:v>-8.0620999999999998E-2</c:v>
                </c:pt>
                <c:pt idx="215">
                  <c:v>-8.0592999999999998E-2</c:v>
                </c:pt>
                <c:pt idx="216">
                  <c:v>-8.0561999999999995E-2</c:v>
                </c:pt>
                <c:pt idx="217">
                  <c:v>-8.0666000000000002E-2</c:v>
                </c:pt>
                <c:pt idx="218">
                  <c:v>-8.0603999999999995E-2</c:v>
                </c:pt>
                <c:pt idx="219">
                  <c:v>-8.0628000000000005E-2</c:v>
                </c:pt>
                <c:pt idx="220">
                  <c:v>-8.0381999999999995E-2</c:v>
                </c:pt>
                <c:pt idx="221">
                  <c:v>-8.0229999999999996E-2</c:v>
                </c:pt>
                <c:pt idx="222">
                  <c:v>-8.0073000000000005E-2</c:v>
                </c:pt>
                <c:pt idx="223">
                  <c:v>-7.9939999999999997E-2</c:v>
                </c:pt>
                <c:pt idx="224">
                  <c:v>-7.9768000000000006E-2</c:v>
                </c:pt>
                <c:pt idx="225">
                  <c:v>-7.961E-2</c:v>
                </c:pt>
                <c:pt idx="226">
                  <c:v>-7.9651E-2</c:v>
                </c:pt>
                <c:pt idx="227">
                  <c:v>-7.9405000000000003E-2</c:v>
                </c:pt>
                <c:pt idx="228">
                  <c:v>-7.9287999999999997E-2</c:v>
                </c:pt>
                <c:pt idx="229">
                  <c:v>-7.9080999999999999E-2</c:v>
                </c:pt>
                <c:pt idx="230">
                  <c:v>-7.8889000000000001E-2</c:v>
                </c:pt>
                <c:pt idx="231">
                  <c:v>-7.8535999999999995E-2</c:v>
                </c:pt>
                <c:pt idx="232">
                  <c:v>-7.8623999999999999E-2</c:v>
                </c:pt>
                <c:pt idx="233">
                  <c:v>-7.8878000000000004E-2</c:v>
                </c:pt>
                <c:pt idx="234">
                  <c:v>-7.8946000000000002E-2</c:v>
                </c:pt>
                <c:pt idx="235">
                  <c:v>-7.9010999999999998E-2</c:v>
                </c:pt>
                <c:pt idx="236">
                  <c:v>-7.9066999999999998E-2</c:v>
                </c:pt>
                <c:pt idx="237">
                  <c:v>-7.8714999999999993E-2</c:v>
                </c:pt>
                <c:pt idx="238">
                  <c:v>-7.8111E-2</c:v>
                </c:pt>
                <c:pt idx="239">
                  <c:v>-7.7511999999999998E-2</c:v>
                </c:pt>
                <c:pt idx="240">
                  <c:v>-7.7856999999999996E-2</c:v>
                </c:pt>
                <c:pt idx="241">
                  <c:v>-7.7709E-2</c:v>
                </c:pt>
                <c:pt idx="242">
                  <c:v>-7.7293000000000001E-2</c:v>
                </c:pt>
                <c:pt idx="243">
                  <c:v>-7.7211000000000002E-2</c:v>
                </c:pt>
                <c:pt idx="244">
                  <c:v>-7.7133999999999994E-2</c:v>
                </c:pt>
                <c:pt idx="245">
                  <c:v>-7.7093999999999996E-2</c:v>
                </c:pt>
                <c:pt idx="246">
                  <c:v>-7.7109999999999998E-2</c:v>
                </c:pt>
                <c:pt idx="247">
                  <c:v>-7.6968999999999996E-2</c:v>
                </c:pt>
                <c:pt idx="248">
                  <c:v>-7.7267000000000002E-2</c:v>
                </c:pt>
                <c:pt idx="249">
                  <c:v>-7.6664999999999997E-2</c:v>
                </c:pt>
                <c:pt idx="250">
                  <c:v>-7.6401999999999998E-2</c:v>
                </c:pt>
                <c:pt idx="251">
                  <c:v>-7.6398999999999995E-2</c:v>
                </c:pt>
                <c:pt idx="252">
                  <c:v>-7.6399999999999996E-2</c:v>
                </c:pt>
                <c:pt idx="253">
                  <c:v>-7.6360999999999998E-2</c:v>
                </c:pt>
                <c:pt idx="254">
                  <c:v>-7.6042999999999999E-2</c:v>
                </c:pt>
                <c:pt idx="255">
                  <c:v>-7.5982999999999995E-2</c:v>
                </c:pt>
                <c:pt idx="256">
                  <c:v>-7.5920000000000001E-2</c:v>
                </c:pt>
                <c:pt idx="257">
                  <c:v>-7.5649999999999995E-2</c:v>
                </c:pt>
                <c:pt idx="258">
                  <c:v>-7.5683E-2</c:v>
                </c:pt>
                <c:pt idx="259">
                  <c:v>-7.5431999999999999E-2</c:v>
                </c:pt>
                <c:pt idx="260">
                  <c:v>-7.5273000000000007E-2</c:v>
                </c:pt>
                <c:pt idx="261">
                  <c:v>-7.5176999999999994E-2</c:v>
                </c:pt>
                <c:pt idx="262">
                  <c:v>-7.5441999999999995E-2</c:v>
                </c:pt>
                <c:pt idx="263">
                  <c:v>-7.5129000000000001E-2</c:v>
                </c:pt>
                <c:pt idx="264">
                  <c:v>-7.5004000000000001E-2</c:v>
                </c:pt>
                <c:pt idx="265">
                  <c:v>-7.4892E-2</c:v>
                </c:pt>
                <c:pt idx="266">
                  <c:v>-7.4717000000000006E-2</c:v>
                </c:pt>
                <c:pt idx="267">
                  <c:v>-7.4550000000000005E-2</c:v>
                </c:pt>
                <c:pt idx="268">
                  <c:v>-7.4548000000000003E-2</c:v>
                </c:pt>
                <c:pt idx="269">
                  <c:v>-7.4453000000000005E-2</c:v>
                </c:pt>
                <c:pt idx="270">
                  <c:v>-7.4281E-2</c:v>
                </c:pt>
                <c:pt idx="271">
                  <c:v>-7.4274000000000007E-2</c:v>
                </c:pt>
                <c:pt idx="272">
                  <c:v>-7.4051000000000006E-2</c:v>
                </c:pt>
                <c:pt idx="273">
                  <c:v>-7.3937000000000003E-2</c:v>
                </c:pt>
                <c:pt idx="274">
                  <c:v>-7.4074000000000001E-2</c:v>
                </c:pt>
                <c:pt idx="275">
                  <c:v>-7.3783000000000001E-2</c:v>
                </c:pt>
                <c:pt idx="276">
                  <c:v>-7.3710999999999999E-2</c:v>
                </c:pt>
                <c:pt idx="277">
                  <c:v>-7.3455999999999994E-2</c:v>
                </c:pt>
                <c:pt idx="278">
                  <c:v>-7.3609999999999995E-2</c:v>
                </c:pt>
                <c:pt idx="279">
                  <c:v>-7.3637999999999995E-2</c:v>
                </c:pt>
                <c:pt idx="280">
                  <c:v>-7.3573E-2</c:v>
                </c:pt>
                <c:pt idx="281">
                  <c:v>-7.3391999999999999E-2</c:v>
                </c:pt>
                <c:pt idx="282">
                  <c:v>-7.3493000000000003E-2</c:v>
                </c:pt>
                <c:pt idx="283">
                  <c:v>-7.3303999999999994E-2</c:v>
                </c:pt>
                <c:pt idx="284">
                  <c:v>-7.3341000000000003E-2</c:v>
                </c:pt>
                <c:pt idx="285">
                  <c:v>-7.2950000000000001E-2</c:v>
                </c:pt>
                <c:pt idx="286">
                  <c:v>-7.2751999999999997E-2</c:v>
                </c:pt>
                <c:pt idx="287">
                  <c:v>-7.2395000000000001E-2</c:v>
                </c:pt>
                <c:pt idx="288">
                  <c:v>-7.2543999999999997E-2</c:v>
                </c:pt>
                <c:pt idx="289">
                  <c:v>-7.2510000000000005E-2</c:v>
                </c:pt>
                <c:pt idx="290">
                  <c:v>-7.2464000000000001E-2</c:v>
                </c:pt>
                <c:pt idx="291">
                  <c:v>-7.2663000000000005E-2</c:v>
                </c:pt>
                <c:pt idx="292">
                  <c:v>-7.2621000000000005E-2</c:v>
                </c:pt>
                <c:pt idx="293">
                  <c:v>-7.2336999999999999E-2</c:v>
                </c:pt>
                <c:pt idx="294">
                  <c:v>-7.2229000000000002E-2</c:v>
                </c:pt>
                <c:pt idx="295">
                  <c:v>-7.2180999999999995E-2</c:v>
                </c:pt>
                <c:pt idx="296">
                  <c:v>-7.1776000000000006E-2</c:v>
                </c:pt>
                <c:pt idx="297">
                  <c:v>-7.1575E-2</c:v>
                </c:pt>
                <c:pt idx="298">
                  <c:v>-7.1554999999999994E-2</c:v>
                </c:pt>
                <c:pt idx="299">
                  <c:v>-7.1167999999999995E-2</c:v>
                </c:pt>
                <c:pt idx="300">
                  <c:v>-7.1378999999999998E-2</c:v>
                </c:pt>
                <c:pt idx="301">
                  <c:v>-7.0972999999999994E-2</c:v>
                </c:pt>
                <c:pt idx="302">
                  <c:v>-7.1378999999999998E-2</c:v>
                </c:pt>
                <c:pt idx="303">
                  <c:v>-7.1356000000000003E-2</c:v>
                </c:pt>
                <c:pt idx="304">
                  <c:v>-7.1516999999999997E-2</c:v>
                </c:pt>
                <c:pt idx="305">
                  <c:v>-7.0935999999999999E-2</c:v>
                </c:pt>
                <c:pt idx="306">
                  <c:v>-7.0789000000000005E-2</c:v>
                </c:pt>
                <c:pt idx="307">
                  <c:v>-7.0881E-2</c:v>
                </c:pt>
                <c:pt idx="308">
                  <c:v>-7.0515999999999995E-2</c:v>
                </c:pt>
                <c:pt idx="309">
                  <c:v>-7.0653999999999995E-2</c:v>
                </c:pt>
                <c:pt idx="310">
                  <c:v>-7.0806999999999995E-2</c:v>
                </c:pt>
                <c:pt idx="311">
                  <c:v>-7.0832000000000006E-2</c:v>
                </c:pt>
                <c:pt idx="312">
                  <c:v>-7.0648000000000002E-2</c:v>
                </c:pt>
                <c:pt idx="313">
                  <c:v>-7.0433999999999997E-2</c:v>
                </c:pt>
                <c:pt idx="314">
                  <c:v>-7.0485999999999993E-2</c:v>
                </c:pt>
                <c:pt idx="315">
                  <c:v>-7.0776000000000006E-2</c:v>
                </c:pt>
                <c:pt idx="316">
                  <c:v>-7.0681999999999995E-2</c:v>
                </c:pt>
                <c:pt idx="317">
                  <c:v>-7.0628999999999997E-2</c:v>
                </c:pt>
                <c:pt idx="318">
                  <c:v>-7.0468000000000003E-2</c:v>
                </c:pt>
                <c:pt idx="319">
                  <c:v>-7.059E-2</c:v>
                </c:pt>
                <c:pt idx="320">
                  <c:v>-7.0421999999999998E-2</c:v>
                </c:pt>
                <c:pt idx="321">
                  <c:v>-7.0376999999999995E-2</c:v>
                </c:pt>
                <c:pt idx="322">
                  <c:v>-7.0245000000000002E-2</c:v>
                </c:pt>
                <c:pt idx="323">
                  <c:v>-7.0548E-2</c:v>
                </c:pt>
                <c:pt idx="324">
                  <c:v>-7.0761000000000004E-2</c:v>
                </c:pt>
                <c:pt idx="325">
                  <c:v>-7.0722999999999994E-2</c:v>
                </c:pt>
                <c:pt idx="326">
                  <c:v>-7.0689000000000002E-2</c:v>
                </c:pt>
                <c:pt idx="327">
                  <c:v>-7.0755999999999999E-2</c:v>
                </c:pt>
                <c:pt idx="328">
                  <c:v>-7.0721000000000006E-2</c:v>
                </c:pt>
                <c:pt idx="329">
                  <c:v>-7.0666000000000007E-2</c:v>
                </c:pt>
                <c:pt idx="330">
                  <c:v>-7.0168999999999995E-2</c:v>
                </c:pt>
                <c:pt idx="331">
                  <c:v>-7.0201E-2</c:v>
                </c:pt>
                <c:pt idx="332">
                  <c:v>-7.0246000000000003E-2</c:v>
                </c:pt>
                <c:pt idx="333">
                  <c:v>-7.0305999999999993E-2</c:v>
                </c:pt>
                <c:pt idx="334">
                  <c:v>-6.9846000000000005E-2</c:v>
                </c:pt>
                <c:pt idx="335">
                  <c:v>-6.9794999999999996E-2</c:v>
                </c:pt>
                <c:pt idx="336">
                  <c:v>-6.9726999999999997E-2</c:v>
                </c:pt>
                <c:pt idx="337">
                  <c:v>-6.9872000000000004E-2</c:v>
                </c:pt>
                <c:pt idx="338">
                  <c:v>-6.9637000000000004E-2</c:v>
                </c:pt>
                <c:pt idx="339">
                  <c:v>-6.9671999999999998E-2</c:v>
                </c:pt>
                <c:pt idx="340">
                  <c:v>-6.9458000000000006E-2</c:v>
                </c:pt>
                <c:pt idx="341">
                  <c:v>-6.9599999999999995E-2</c:v>
                </c:pt>
                <c:pt idx="342">
                  <c:v>-6.9389999999999993E-2</c:v>
                </c:pt>
                <c:pt idx="343">
                  <c:v>-6.9435999999999998E-2</c:v>
                </c:pt>
                <c:pt idx="344">
                  <c:v>-6.9616999999999998E-2</c:v>
                </c:pt>
                <c:pt idx="345">
                  <c:v>-6.9806000000000007E-2</c:v>
                </c:pt>
                <c:pt idx="346">
                  <c:v>-6.9737999999999994E-2</c:v>
                </c:pt>
                <c:pt idx="347">
                  <c:v>-6.9319000000000006E-2</c:v>
                </c:pt>
                <c:pt idx="348">
                  <c:v>-6.9307999999999995E-2</c:v>
                </c:pt>
                <c:pt idx="349">
                  <c:v>-6.9070999999999994E-2</c:v>
                </c:pt>
                <c:pt idx="350">
                  <c:v>-6.9108000000000003E-2</c:v>
                </c:pt>
                <c:pt idx="351">
                  <c:v>-6.8983000000000003E-2</c:v>
                </c:pt>
                <c:pt idx="352">
                  <c:v>-6.9017999999999996E-2</c:v>
                </c:pt>
                <c:pt idx="353">
                  <c:v>-6.8851999999999997E-2</c:v>
                </c:pt>
                <c:pt idx="354">
                  <c:v>-6.8849999999999995E-2</c:v>
                </c:pt>
                <c:pt idx="355">
                  <c:v>-6.9131999999999999E-2</c:v>
                </c:pt>
                <c:pt idx="356">
                  <c:v>-6.8948999999999996E-2</c:v>
                </c:pt>
                <c:pt idx="357">
                  <c:v>-6.8869E-2</c:v>
                </c:pt>
                <c:pt idx="358">
                  <c:v>-6.8886000000000003E-2</c:v>
                </c:pt>
                <c:pt idx="359">
                  <c:v>-6.8756999999999999E-2</c:v>
                </c:pt>
                <c:pt idx="360">
                  <c:v>-6.8654999999999994E-2</c:v>
                </c:pt>
                <c:pt idx="361">
                  <c:v>-6.8358000000000002E-2</c:v>
                </c:pt>
                <c:pt idx="362">
                  <c:v>-6.8353999999999998E-2</c:v>
                </c:pt>
                <c:pt idx="363">
                  <c:v>-6.8180000000000004E-2</c:v>
                </c:pt>
                <c:pt idx="364">
                  <c:v>-6.8340999999999999E-2</c:v>
                </c:pt>
                <c:pt idx="365">
                  <c:v>-6.8467E-2</c:v>
                </c:pt>
                <c:pt idx="366">
                  <c:v>-6.8690000000000001E-2</c:v>
                </c:pt>
                <c:pt idx="367">
                  <c:v>-6.8673999999999999E-2</c:v>
                </c:pt>
                <c:pt idx="368">
                  <c:v>-6.8960999999999995E-2</c:v>
                </c:pt>
                <c:pt idx="369">
                  <c:v>-6.8902000000000005E-2</c:v>
                </c:pt>
                <c:pt idx="370">
                  <c:v>-6.8690000000000001E-2</c:v>
                </c:pt>
                <c:pt idx="371">
                  <c:v>-6.8617999999999998E-2</c:v>
                </c:pt>
                <c:pt idx="372">
                  <c:v>-6.8812999999999999E-2</c:v>
                </c:pt>
                <c:pt idx="373">
                  <c:v>-6.8804000000000004E-2</c:v>
                </c:pt>
                <c:pt idx="374">
                  <c:v>-6.8895999999999999E-2</c:v>
                </c:pt>
                <c:pt idx="375">
                  <c:v>-6.8837999999999996E-2</c:v>
                </c:pt>
                <c:pt idx="376">
                  <c:v>-6.8672999999999998E-2</c:v>
                </c:pt>
                <c:pt idx="377">
                  <c:v>-6.8574999999999997E-2</c:v>
                </c:pt>
                <c:pt idx="378">
                  <c:v>-6.8679000000000004E-2</c:v>
                </c:pt>
                <c:pt idx="379">
                  <c:v>-6.8739999999999996E-2</c:v>
                </c:pt>
                <c:pt idx="380">
                  <c:v>-6.8696999999999994E-2</c:v>
                </c:pt>
                <c:pt idx="381">
                  <c:v>-6.8489999999999995E-2</c:v>
                </c:pt>
                <c:pt idx="382">
                  <c:v>-6.8557000000000007E-2</c:v>
                </c:pt>
                <c:pt idx="383">
                  <c:v>-6.8520999999999999E-2</c:v>
                </c:pt>
                <c:pt idx="384">
                  <c:v>-6.8588999999999997E-2</c:v>
                </c:pt>
                <c:pt idx="385">
                  <c:v>-6.8959999999999994E-2</c:v>
                </c:pt>
                <c:pt idx="386">
                  <c:v>-6.8947999999999995E-2</c:v>
                </c:pt>
                <c:pt idx="387">
                  <c:v>-6.8869E-2</c:v>
                </c:pt>
                <c:pt idx="388">
                  <c:v>-6.8795999999999996E-2</c:v>
                </c:pt>
                <c:pt idx="389">
                  <c:v>-6.8750000000000006E-2</c:v>
                </c:pt>
                <c:pt idx="390">
                  <c:v>-6.8533999999999998E-2</c:v>
                </c:pt>
                <c:pt idx="391">
                  <c:v>-6.8381999999999998E-2</c:v>
                </c:pt>
                <c:pt idx="392">
                  <c:v>-6.8304000000000004E-2</c:v>
                </c:pt>
                <c:pt idx="393">
                  <c:v>-6.8110000000000004E-2</c:v>
                </c:pt>
                <c:pt idx="394">
                  <c:v>-6.8335999999999994E-2</c:v>
                </c:pt>
                <c:pt idx="395">
                  <c:v>-6.8283999999999997E-2</c:v>
                </c:pt>
                <c:pt idx="396">
                  <c:v>-6.8163000000000001E-2</c:v>
                </c:pt>
                <c:pt idx="397">
                  <c:v>-6.8042000000000005E-2</c:v>
                </c:pt>
                <c:pt idx="398">
                  <c:v>-6.7949999999999997E-2</c:v>
                </c:pt>
                <c:pt idx="399">
                  <c:v>-6.8045999999999995E-2</c:v>
                </c:pt>
                <c:pt idx="400">
                  <c:v>-6.8396999999999999E-2</c:v>
                </c:pt>
                <c:pt idx="401">
                  <c:v>-6.8221000000000004E-2</c:v>
                </c:pt>
                <c:pt idx="402">
                  <c:v>-6.8053000000000002E-2</c:v>
                </c:pt>
                <c:pt idx="403">
                  <c:v>-6.8128999999999995E-2</c:v>
                </c:pt>
                <c:pt idx="404">
                  <c:v>-6.8066000000000002E-2</c:v>
                </c:pt>
                <c:pt idx="405">
                  <c:v>-6.8407999999999997E-2</c:v>
                </c:pt>
                <c:pt idx="406">
                  <c:v>-6.8413000000000002E-2</c:v>
                </c:pt>
                <c:pt idx="407">
                  <c:v>-6.8131999999999998E-2</c:v>
                </c:pt>
                <c:pt idx="408">
                  <c:v>-6.8255999999999997E-2</c:v>
                </c:pt>
                <c:pt idx="409">
                  <c:v>-6.8323999999999996E-2</c:v>
                </c:pt>
                <c:pt idx="410">
                  <c:v>-6.8220000000000003E-2</c:v>
                </c:pt>
                <c:pt idx="411">
                  <c:v>-6.8177000000000001E-2</c:v>
                </c:pt>
                <c:pt idx="412">
                  <c:v>-6.8265999999999993E-2</c:v>
                </c:pt>
                <c:pt idx="413">
                  <c:v>-6.8126000000000006E-2</c:v>
                </c:pt>
                <c:pt idx="414">
                  <c:v>-6.8302000000000002E-2</c:v>
                </c:pt>
                <c:pt idx="415">
                  <c:v>-6.8543000000000007E-2</c:v>
                </c:pt>
                <c:pt idx="416">
                  <c:v>-6.8487999999999993E-2</c:v>
                </c:pt>
                <c:pt idx="417">
                  <c:v>-6.8547999999999998E-2</c:v>
                </c:pt>
                <c:pt idx="418">
                  <c:v>-6.8529999999999994E-2</c:v>
                </c:pt>
                <c:pt idx="419">
                  <c:v>-6.8543999999999994E-2</c:v>
                </c:pt>
                <c:pt idx="420">
                  <c:v>-6.8566000000000002E-2</c:v>
                </c:pt>
                <c:pt idx="421">
                  <c:v>-6.8423999999999999E-2</c:v>
                </c:pt>
                <c:pt idx="422">
                  <c:v>-6.8557999999999994E-2</c:v>
                </c:pt>
                <c:pt idx="423">
                  <c:v>-6.8290000000000003E-2</c:v>
                </c:pt>
                <c:pt idx="424">
                  <c:v>-6.8468000000000001E-2</c:v>
                </c:pt>
                <c:pt idx="425">
                  <c:v>-6.8568000000000004E-2</c:v>
                </c:pt>
                <c:pt idx="426">
                  <c:v>-6.8363999999999994E-2</c:v>
                </c:pt>
                <c:pt idx="427">
                  <c:v>-6.8390999999999993E-2</c:v>
                </c:pt>
                <c:pt idx="428">
                  <c:v>-6.8293000000000006E-2</c:v>
                </c:pt>
                <c:pt idx="429">
                  <c:v>-6.8599999999999994E-2</c:v>
                </c:pt>
                <c:pt idx="430">
                  <c:v>-6.8445000000000006E-2</c:v>
                </c:pt>
                <c:pt idx="431">
                  <c:v>-6.8262000000000003E-2</c:v>
                </c:pt>
                <c:pt idx="432">
                  <c:v>-6.8118999999999999E-2</c:v>
                </c:pt>
                <c:pt idx="433">
                  <c:v>-6.8114999999999995E-2</c:v>
                </c:pt>
                <c:pt idx="434">
                  <c:v>-6.8132999999999999E-2</c:v>
                </c:pt>
                <c:pt idx="435">
                  <c:v>-6.8235000000000004E-2</c:v>
                </c:pt>
                <c:pt idx="436">
                  <c:v>-6.8255999999999997E-2</c:v>
                </c:pt>
                <c:pt idx="437">
                  <c:v>-6.8360000000000004E-2</c:v>
                </c:pt>
                <c:pt idx="438">
                  <c:v>-6.8271999999999999E-2</c:v>
                </c:pt>
                <c:pt idx="439">
                  <c:v>-6.8418999999999994E-2</c:v>
                </c:pt>
                <c:pt idx="440">
                  <c:v>-6.8503999999999995E-2</c:v>
                </c:pt>
                <c:pt idx="441">
                  <c:v>-6.8670999999999996E-2</c:v>
                </c:pt>
                <c:pt idx="442">
                  <c:v>-6.8436999999999998E-2</c:v>
                </c:pt>
                <c:pt idx="443">
                  <c:v>-6.8433999999999995E-2</c:v>
                </c:pt>
                <c:pt idx="444">
                  <c:v>-6.8536E-2</c:v>
                </c:pt>
                <c:pt idx="445">
                  <c:v>-6.8503999999999995E-2</c:v>
                </c:pt>
                <c:pt idx="446">
                  <c:v>-6.8713999999999997E-2</c:v>
                </c:pt>
                <c:pt idx="447">
                  <c:v>-6.8589999999999998E-2</c:v>
                </c:pt>
                <c:pt idx="448">
                  <c:v>-6.8560999999999997E-2</c:v>
                </c:pt>
                <c:pt idx="449">
                  <c:v>-6.8373000000000003E-2</c:v>
                </c:pt>
                <c:pt idx="450">
                  <c:v>-6.8193000000000004E-2</c:v>
                </c:pt>
                <c:pt idx="451">
                  <c:v>-6.8204000000000001E-2</c:v>
                </c:pt>
                <c:pt idx="452">
                  <c:v>-6.8560999999999997E-2</c:v>
                </c:pt>
                <c:pt idx="453">
                  <c:v>-6.8359000000000003E-2</c:v>
                </c:pt>
                <c:pt idx="454">
                  <c:v>-6.8376999999999993E-2</c:v>
                </c:pt>
                <c:pt idx="455">
                  <c:v>-6.8305000000000005E-2</c:v>
                </c:pt>
                <c:pt idx="456">
                  <c:v>-6.8559999999999996E-2</c:v>
                </c:pt>
                <c:pt idx="457">
                  <c:v>-6.8579000000000001E-2</c:v>
                </c:pt>
                <c:pt idx="458">
                  <c:v>-6.8552000000000002E-2</c:v>
                </c:pt>
                <c:pt idx="459">
                  <c:v>-6.8479999999999999E-2</c:v>
                </c:pt>
                <c:pt idx="460">
                  <c:v>-6.8541000000000005E-2</c:v>
                </c:pt>
                <c:pt idx="461">
                  <c:v>-6.8478999999999998E-2</c:v>
                </c:pt>
                <c:pt idx="462">
                  <c:v>-6.8463999999999997E-2</c:v>
                </c:pt>
                <c:pt idx="463">
                  <c:v>-6.8193000000000004E-2</c:v>
                </c:pt>
                <c:pt idx="464">
                  <c:v>-6.8196000000000007E-2</c:v>
                </c:pt>
                <c:pt idx="465">
                  <c:v>-6.8233000000000002E-2</c:v>
                </c:pt>
                <c:pt idx="466">
                  <c:v>-6.8124000000000004E-2</c:v>
                </c:pt>
                <c:pt idx="467">
                  <c:v>-6.8006999999999998E-2</c:v>
                </c:pt>
                <c:pt idx="468">
                  <c:v>-6.7967E-2</c:v>
                </c:pt>
                <c:pt idx="469">
                  <c:v>-6.7928000000000002E-2</c:v>
                </c:pt>
                <c:pt idx="470">
                  <c:v>-6.7738999999999994E-2</c:v>
                </c:pt>
                <c:pt idx="471">
                  <c:v>-6.7626000000000006E-2</c:v>
                </c:pt>
                <c:pt idx="472">
                  <c:v>-6.7822999999999994E-2</c:v>
                </c:pt>
                <c:pt idx="473">
                  <c:v>-6.7913000000000001E-2</c:v>
                </c:pt>
                <c:pt idx="474">
                  <c:v>-6.8017999999999995E-2</c:v>
                </c:pt>
                <c:pt idx="475">
                  <c:v>-6.7951999999999999E-2</c:v>
                </c:pt>
                <c:pt idx="476">
                  <c:v>-6.7757999999999999E-2</c:v>
                </c:pt>
                <c:pt idx="477">
                  <c:v>-6.7486000000000004E-2</c:v>
                </c:pt>
                <c:pt idx="478">
                  <c:v>-6.7543000000000006E-2</c:v>
                </c:pt>
                <c:pt idx="479">
                  <c:v>-6.7672999999999997E-2</c:v>
                </c:pt>
                <c:pt idx="480">
                  <c:v>-6.7835000000000006E-2</c:v>
                </c:pt>
                <c:pt idx="481">
                  <c:v>-6.7889000000000005E-2</c:v>
                </c:pt>
                <c:pt idx="482">
                  <c:v>-6.7979999999999999E-2</c:v>
                </c:pt>
                <c:pt idx="483">
                  <c:v>-6.7794999999999994E-2</c:v>
                </c:pt>
                <c:pt idx="484">
                  <c:v>-6.7929000000000003E-2</c:v>
                </c:pt>
                <c:pt idx="485">
                  <c:v>-6.7639000000000005E-2</c:v>
                </c:pt>
                <c:pt idx="486">
                  <c:v>-6.7077999999999999E-2</c:v>
                </c:pt>
                <c:pt idx="487">
                  <c:v>-6.7109000000000002E-2</c:v>
                </c:pt>
                <c:pt idx="488">
                  <c:v>-6.6890000000000005E-2</c:v>
                </c:pt>
                <c:pt idx="489">
                  <c:v>-6.7069000000000004E-2</c:v>
                </c:pt>
                <c:pt idx="490">
                  <c:v>-6.7072000000000007E-2</c:v>
                </c:pt>
                <c:pt idx="491">
                  <c:v>-6.6624000000000003E-2</c:v>
                </c:pt>
                <c:pt idx="492">
                  <c:v>-6.6732E-2</c:v>
                </c:pt>
                <c:pt idx="493">
                  <c:v>-6.6818000000000002E-2</c:v>
                </c:pt>
                <c:pt idx="494">
                  <c:v>-6.7086000000000007E-2</c:v>
                </c:pt>
                <c:pt idx="495">
                  <c:v>-6.6924999999999998E-2</c:v>
                </c:pt>
                <c:pt idx="496">
                  <c:v>-6.6984000000000002E-2</c:v>
                </c:pt>
                <c:pt idx="497">
                  <c:v>-6.6829E-2</c:v>
                </c:pt>
                <c:pt idx="498">
                  <c:v>-6.6889000000000004E-2</c:v>
                </c:pt>
                <c:pt idx="499">
                  <c:v>-6.6781999999999994E-2</c:v>
                </c:pt>
                <c:pt idx="500">
                  <c:v>-6.6478999999999996E-2</c:v>
                </c:pt>
                <c:pt idx="501">
                  <c:v>-6.6392000000000007E-2</c:v>
                </c:pt>
                <c:pt idx="502">
                  <c:v>-6.6993999999999998E-2</c:v>
                </c:pt>
                <c:pt idx="503">
                  <c:v>-6.6821000000000005E-2</c:v>
                </c:pt>
                <c:pt idx="504">
                  <c:v>-6.6435999999999995E-2</c:v>
                </c:pt>
                <c:pt idx="505">
                  <c:v>-6.6213999999999995E-2</c:v>
                </c:pt>
                <c:pt idx="506">
                  <c:v>-6.6199999999999995E-2</c:v>
                </c:pt>
                <c:pt idx="507">
                  <c:v>-6.6215999999999997E-2</c:v>
                </c:pt>
                <c:pt idx="508">
                  <c:v>-6.6130999999999995E-2</c:v>
                </c:pt>
                <c:pt idx="509">
                  <c:v>-6.5985000000000002E-2</c:v>
                </c:pt>
                <c:pt idx="510">
                  <c:v>-6.5997E-2</c:v>
                </c:pt>
                <c:pt idx="511">
                  <c:v>-6.5933000000000005E-2</c:v>
                </c:pt>
                <c:pt idx="512">
                  <c:v>-6.5844E-2</c:v>
                </c:pt>
                <c:pt idx="513">
                  <c:v>-6.5745999999999999E-2</c:v>
                </c:pt>
                <c:pt idx="514">
                  <c:v>-6.5698000000000006E-2</c:v>
                </c:pt>
                <c:pt idx="515">
                  <c:v>-6.5487000000000004E-2</c:v>
                </c:pt>
                <c:pt idx="516">
                  <c:v>-6.5853999999999996E-2</c:v>
                </c:pt>
                <c:pt idx="517">
                  <c:v>-6.5838999999999995E-2</c:v>
                </c:pt>
                <c:pt idx="518">
                  <c:v>-6.5894999999999995E-2</c:v>
                </c:pt>
                <c:pt idx="519">
                  <c:v>-6.5863000000000005E-2</c:v>
                </c:pt>
                <c:pt idx="520">
                  <c:v>-6.5813999999999998E-2</c:v>
                </c:pt>
                <c:pt idx="521">
                  <c:v>-6.5603999999999996E-2</c:v>
                </c:pt>
                <c:pt idx="522">
                  <c:v>-6.5660999999999997E-2</c:v>
                </c:pt>
                <c:pt idx="523">
                  <c:v>-6.5600000000000006E-2</c:v>
                </c:pt>
                <c:pt idx="524">
                  <c:v>-6.5444000000000002E-2</c:v>
                </c:pt>
                <c:pt idx="525">
                  <c:v>-6.5284999999999996E-2</c:v>
                </c:pt>
                <c:pt idx="526">
                  <c:v>-6.5252000000000004E-2</c:v>
                </c:pt>
                <c:pt idx="527">
                  <c:v>-6.5338999999999994E-2</c:v>
                </c:pt>
                <c:pt idx="528">
                  <c:v>-6.5156000000000006E-2</c:v>
                </c:pt>
                <c:pt idx="529">
                  <c:v>-6.4940999999999999E-2</c:v>
                </c:pt>
                <c:pt idx="530">
                  <c:v>-6.4852999999999994E-2</c:v>
                </c:pt>
                <c:pt idx="531">
                  <c:v>-6.4859E-2</c:v>
                </c:pt>
                <c:pt idx="532">
                  <c:v>-6.4776E-2</c:v>
                </c:pt>
                <c:pt idx="533">
                  <c:v>-6.4730999999999997E-2</c:v>
                </c:pt>
                <c:pt idx="534">
                  <c:v>-6.4796999999999993E-2</c:v>
                </c:pt>
                <c:pt idx="535">
                  <c:v>-6.4668000000000003E-2</c:v>
                </c:pt>
                <c:pt idx="536">
                  <c:v>-6.4543000000000003E-2</c:v>
                </c:pt>
                <c:pt idx="537">
                  <c:v>-6.4572000000000004E-2</c:v>
                </c:pt>
                <c:pt idx="538">
                  <c:v>-6.4437999999999995E-2</c:v>
                </c:pt>
                <c:pt idx="539">
                  <c:v>-6.4432000000000003E-2</c:v>
                </c:pt>
                <c:pt idx="540">
                  <c:v>-6.4380000000000007E-2</c:v>
                </c:pt>
                <c:pt idx="541">
                  <c:v>-6.4184000000000005E-2</c:v>
                </c:pt>
                <c:pt idx="542">
                  <c:v>-6.4158999999999994E-2</c:v>
                </c:pt>
                <c:pt idx="543">
                  <c:v>-6.3911999999999997E-2</c:v>
                </c:pt>
                <c:pt idx="544">
                  <c:v>-6.3834000000000002E-2</c:v>
                </c:pt>
                <c:pt idx="545">
                  <c:v>-6.3923999999999995E-2</c:v>
                </c:pt>
                <c:pt idx="546">
                  <c:v>-6.4031000000000005E-2</c:v>
                </c:pt>
                <c:pt idx="547">
                  <c:v>-6.3787999999999997E-2</c:v>
                </c:pt>
                <c:pt idx="548">
                  <c:v>-6.3562999999999995E-2</c:v>
                </c:pt>
                <c:pt idx="549">
                  <c:v>-6.3555E-2</c:v>
                </c:pt>
                <c:pt idx="550">
                  <c:v>-6.3632999999999995E-2</c:v>
                </c:pt>
                <c:pt idx="551">
                  <c:v>-6.3614000000000004E-2</c:v>
                </c:pt>
                <c:pt idx="552">
                  <c:v>-6.3977999999999993E-2</c:v>
                </c:pt>
                <c:pt idx="553">
                  <c:v>-6.3856999999999997E-2</c:v>
                </c:pt>
                <c:pt idx="554">
                  <c:v>-6.3713000000000006E-2</c:v>
                </c:pt>
                <c:pt idx="555">
                  <c:v>-6.3506000000000007E-2</c:v>
                </c:pt>
                <c:pt idx="556">
                  <c:v>-6.3572000000000004E-2</c:v>
                </c:pt>
                <c:pt idx="557">
                  <c:v>-6.3452999999999996E-2</c:v>
                </c:pt>
                <c:pt idx="558">
                  <c:v>0</c:v>
                </c:pt>
                <c:pt idx="559">
                  <c:v>-2.1499999999999999E-4</c:v>
                </c:pt>
                <c:pt idx="560">
                  <c:v>-2.7557000000000002E-2</c:v>
                </c:pt>
                <c:pt idx="561">
                  <c:v>-4.4031000000000001E-2</c:v>
                </c:pt>
                <c:pt idx="562">
                  <c:v>-5.2874999999999998E-2</c:v>
                </c:pt>
                <c:pt idx="563">
                  <c:v>-5.7856999999999999E-2</c:v>
                </c:pt>
                <c:pt idx="564">
                  <c:v>-6.0257999999999999E-2</c:v>
                </c:pt>
                <c:pt idx="565">
                  <c:v>-6.1497999999999997E-2</c:v>
                </c:pt>
                <c:pt idx="566">
                  <c:v>-6.2087000000000003E-2</c:v>
                </c:pt>
                <c:pt idx="567">
                  <c:v>-6.2364000000000003E-2</c:v>
                </c:pt>
                <c:pt idx="568">
                  <c:v>-6.2508999999999995E-2</c:v>
                </c:pt>
                <c:pt idx="569">
                  <c:v>-6.2675999999999996E-2</c:v>
                </c:pt>
                <c:pt idx="570">
                  <c:v>-6.2821000000000002E-2</c:v>
                </c:pt>
                <c:pt idx="571">
                  <c:v>-6.2809000000000004E-2</c:v>
                </c:pt>
                <c:pt idx="572">
                  <c:v>-6.2765000000000001E-2</c:v>
                </c:pt>
                <c:pt idx="573">
                  <c:v>-6.2565999999999997E-2</c:v>
                </c:pt>
                <c:pt idx="574">
                  <c:v>-6.2526999999999999E-2</c:v>
                </c:pt>
                <c:pt idx="575">
                  <c:v>-6.2488000000000002E-2</c:v>
                </c:pt>
                <c:pt idx="576">
                  <c:v>-6.2626000000000001E-2</c:v>
                </c:pt>
                <c:pt idx="577">
                  <c:v>-6.2708E-2</c:v>
                </c:pt>
                <c:pt idx="578">
                  <c:v>-6.2657000000000004E-2</c:v>
                </c:pt>
                <c:pt idx="579">
                  <c:v>-6.2705999999999998E-2</c:v>
                </c:pt>
                <c:pt idx="580">
                  <c:v>-6.2623999999999999E-2</c:v>
                </c:pt>
                <c:pt idx="581">
                  <c:v>-6.2404000000000001E-2</c:v>
                </c:pt>
                <c:pt idx="582">
                  <c:v>-6.232E-2</c:v>
                </c:pt>
                <c:pt idx="583">
                  <c:v>-6.2281000000000003E-2</c:v>
                </c:pt>
                <c:pt idx="584">
                  <c:v>-6.2278E-2</c:v>
                </c:pt>
                <c:pt idx="585">
                  <c:v>-6.2512999999999999E-2</c:v>
                </c:pt>
                <c:pt idx="586">
                  <c:v>-6.2469999999999998E-2</c:v>
                </c:pt>
                <c:pt idx="587">
                  <c:v>-6.2682000000000002E-2</c:v>
                </c:pt>
                <c:pt idx="588">
                  <c:v>-6.2640000000000001E-2</c:v>
                </c:pt>
                <c:pt idx="589">
                  <c:v>-6.2429999999999999E-2</c:v>
                </c:pt>
                <c:pt idx="590">
                  <c:v>-6.2295000000000003E-2</c:v>
                </c:pt>
                <c:pt idx="591">
                  <c:v>-6.2008000000000001E-2</c:v>
                </c:pt>
                <c:pt idx="592">
                  <c:v>-6.1947000000000002E-2</c:v>
                </c:pt>
                <c:pt idx="593">
                  <c:v>-6.2054999999999999E-2</c:v>
                </c:pt>
                <c:pt idx="594">
                  <c:v>-6.2287000000000002E-2</c:v>
                </c:pt>
                <c:pt idx="595">
                  <c:v>-6.2475999999999997E-2</c:v>
                </c:pt>
                <c:pt idx="596">
                  <c:v>-6.2179999999999999E-2</c:v>
                </c:pt>
                <c:pt idx="597">
                  <c:v>-6.2257E-2</c:v>
                </c:pt>
                <c:pt idx="598">
                  <c:v>-6.2063E-2</c:v>
                </c:pt>
                <c:pt idx="599">
                  <c:v>-6.2316000000000003E-2</c:v>
                </c:pt>
                <c:pt idx="600">
                  <c:v>-6.2351999999999998E-2</c:v>
                </c:pt>
                <c:pt idx="601">
                  <c:v>-6.2342000000000002E-2</c:v>
                </c:pt>
                <c:pt idx="602">
                  <c:v>-6.2512999999999999E-2</c:v>
                </c:pt>
                <c:pt idx="603">
                  <c:v>-6.2310999999999998E-2</c:v>
                </c:pt>
                <c:pt idx="604">
                  <c:v>-6.2216E-2</c:v>
                </c:pt>
                <c:pt idx="605">
                  <c:v>-6.2057000000000001E-2</c:v>
                </c:pt>
                <c:pt idx="606">
                  <c:v>-6.2128999999999997E-2</c:v>
                </c:pt>
                <c:pt idx="607">
                  <c:v>-6.2309000000000003E-2</c:v>
                </c:pt>
                <c:pt idx="608">
                  <c:v>-6.2142999999999997E-2</c:v>
                </c:pt>
                <c:pt idx="609">
                  <c:v>-6.2105E-2</c:v>
                </c:pt>
                <c:pt idx="610">
                  <c:v>-6.2213999999999998E-2</c:v>
                </c:pt>
                <c:pt idx="611">
                  <c:v>-6.1767000000000002E-2</c:v>
                </c:pt>
                <c:pt idx="612">
                  <c:v>-6.1929999999999999E-2</c:v>
                </c:pt>
                <c:pt idx="613">
                  <c:v>-6.1894999999999999E-2</c:v>
                </c:pt>
                <c:pt idx="614">
                  <c:v>-6.1961000000000002E-2</c:v>
                </c:pt>
                <c:pt idx="615">
                  <c:v>-6.2197000000000002E-2</c:v>
                </c:pt>
                <c:pt idx="616">
                  <c:v>-6.2147000000000001E-2</c:v>
                </c:pt>
                <c:pt idx="617">
                  <c:v>-6.2257E-2</c:v>
                </c:pt>
                <c:pt idx="618">
                  <c:v>-6.1877000000000001E-2</c:v>
                </c:pt>
                <c:pt idx="619">
                  <c:v>-6.1575999999999999E-2</c:v>
                </c:pt>
                <c:pt idx="620">
                  <c:v>-6.1281000000000002E-2</c:v>
                </c:pt>
                <c:pt idx="621">
                  <c:v>-6.1414000000000003E-2</c:v>
                </c:pt>
                <c:pt idx="622">
                  <c:v>-6.1399000000000002E-2</c:v>
                </c:pt>
                <c:pt idx="623">
                  <c:v>-6.1416999999999999E-2</c:v>
                </c:pt>
                <c:pt idx="624">
                  <c:v>-6.1803999999999998E-2</c:v>
                </c:pt>
                <c:pt idx="625">
                  <c:v>-6.1941999999999997E-2</c:v>
                </c:pt>
                <c:pt idx="626">
                  <c:v>-6.1816999999999997E-2</c:v>
                </c:pt>
                <c:pt idx="627">
                  <c:v>-6.1718000000000002E-2</c:v>
                </c:pt>
                <c:pt idx="628">
                  <c:v>-6.1684999999999997E-2</c:v>
                </c:pt>
                <c:pt idx="629">
                  <c:v>-6.1662000000000002E-2</c:v>
                </c:pt>
                <c:pt idx="630">
                  <c:v>-6.1525000000000003E-2</c:v>
                </c:pt>
                <c:pt idx="631">
                  <c:v>-6.1626E-2</c:v>
                </c:pt>
                <c:pt idx="632">
                  <c:v>-6.1643999999999997E-2</c:v>
                </c:pt>
                <c:pt idx="633">
                  <c:v>-6.1513999999999999E-2</c:v>
                </c:pt>
                <c:pt idx="634">
                  <c:v>-6.1559999999999997E-2</c:v>
                </c:pt>
                <c:pt idx="635">
                  <c:v>-6.1824999999999998E-2</c:v>
                </c:pt>
                <c:pt idx="636">
                  <c:v>-6.1931E-2</c:v>
                </c:pt>
                <c:pt idx="637">
                  <c:v>-6.1872999999999997E-2</c:v>
                </c:pt>
                <c:pt idx="638">
                  <c:v>-6.1674E-2</c:v>
                </c:pt>
                <c:pt idx="639">
                  <c:v>-6.1454000000000002E-2</c:v>
                </c:pt>
                <c:pt idx="640">
                  <c:v>-6.1316000000000002E-2</c:v>
                </c:pt>
                <c:pt idx="641">
                  <c:v>-6.1284999999999999E-2</c:v>
                </c:pt>
                <c:pt idx="642">
                  <c:v>-6.1177000000000002E-2</c:v>
                </c:pt>
                <c:pt idx="643">
                  <c:v>-6.1072000000000001E-2</c:v>
                </c:pt>
                <c:pt idx="644">
                  <c:v>-6.1015E-2</c:v>
                </c:pt>
                <c:pt idx="645">
                  <c:v>-6.1234999999999998E-2</c:v>
                </c:pt>
                <c:pt idx="646">
                  <c:v>-6.0956000000000003E-2</c:v>
                </c:pt>
                <c:pt idx="647">
                  <c:v>-6.0936999999999998E-2</c:v>
                </c:pt>
                <c:pt idx="648">
                  <c:v>-6.0703E-2</c:v>
                </c:pt>
                <c:pt idx="649">
                  <c:v>-6.0520999999999998E-2</c:v>
                </c:pt>
                <c:pt idx="650">
                  <c:v>-6.0448000000000002E-2</c:v>
                </c:pt>
                <c:pt idx="651">
                  <c:v>-6.0829000000000001E-2</c:v>
                </c:pt>
                <c:pt idx="652">
                  <c:v>-6.0581000000000003E-2</c:v>
                </c:pt>
                <c:pt idx="653">
                  <c:v>-6.0588999999999997E-2</c:v>
                </c:pt>
                <c:pt idx="654">
                  <c:v>-6.0505999999999997E-2</c:v>
                </c:pt>
                <c:pt idx="655">
                  <c:v>-6.0361999999999999E-2</c:v>
                </c:pt>
                <c:pt idx="656">
                  <c:v>-6.0446E-2</c:v>
                </c:pt>
                <c:pt idx="657">
                  <c:v>-6.0489000000000001E-2</c:v>
                </c:pt>
                <c:pt idx="658">
                  <c:v>-6.0410999999999999E-2</c:v>
                </c:pt>
                <c:pt idx="659">
                  <c:v>-5.9988E-2</c:v>
                </c:pt>
                <c:pt idx="660">
                  <c:v>-5.9665000000000003E-2</c:v>
                </c:pt>
                <c:pt idx="661">
                  <c:v>-6.0065E-2</c:v>
                </c:pt>
                <c:pt idx="662">
                  <c:v>-5.9958999999999998E-2</c:v>
                </c:pt>
                <c:pt idx="663">
                  <c:v>-6.0086000000000001E-2</c:v>
                </c:pt>
                <c:pt idx="664">
                  <c:v>-6.0456000000000003E-2</c:v>
                </c:pt>
                <c:pt idx="665">
                  <c:v>-6.0670000000000002E-2</c:v>
                </c:pt>
                <c:pt idx="666">
                  <c:v>-6.0587000000000002E-2</c:v>
                </c:pt>
                <c:pt idx="667">
                  <c:v>-6.0575999999999998E-2</c:v>
                </c:pt>
                <c:pt idx="668">
                  <c:v>-6.0822000000000001E-2</c:v>
                </c:pt>
                <c:pt idx="669">
                  <c:v>-6.0652999999999999E-2</c:v>
                </c:pt>
                <c:pt idx="670">
                  <c:v>-6.0504000000000002E-2</c:v>
                </c:pt>
                <c:pt idx="671">
                  <c:v>-6.0676000000000001E-2</c:v>
                </c:pt>
                <c:pt idx="672">
                  <c:v>-6.0533999999999998E-2</c:v>
                </c:pt>
                <c:pt idx="673">
                  <c:v>-6.0379000000000002E-2</c:v>
                </c:pt>
                <c:pt idx="674">
                  <c:v>-6.0330000000000002E-2</c:v>
                </c:pt>
                <c:pt idx="675">
                  <c:v>-6.0242999999999998E-2</c:v>
                </c:pt>
                <c:pt idx="676">
                  <c:v>-5.9970000000000002E-2</c:v>
                </c:pt>
                <c:pt idx="677">
                  <c:v>-5.9836E-2</c:v>
                </c:pt>
                <c:pt idx="678">
                  <c:v>-5.9605999999999999E-2</c:v>
                </c:pt>
                <c:pt idx="679">
                  <c:v>-5.9631000000000003E-2</c:v>
                </c:pt>
                <c:pt idx="680">
                  <c:v>-5.9463000000000002E-2</c:v>
                </c:pt>
                <c:pt idx="681">
                  <c:v>-5.9344000000000001E-2</c:v>
                </c:pt>
                <c:pt idx="682">
                  <c:v>-5.9305999999999998E-2</c:v>
                </c:pt>
                <c:pt idx="683">
                  <c:v>-5.9277000000000003E-2</c:v>
                </c:pt>
                <c:pt idx="684">
                  <c:v>-5.9295E-2</c:v>
                </c:pt>
                <c:pt idx="685">
                  <c:v>-5.9175999999999999E-2</c:v>
                </c:pt>
                <c:pt idx="686">
                  <c:v>-5.9282000000000001E-2</c:v>
                </c:pt>
                <c:pt idx="687">
                  <c:v>-5.9246E-2</c:v>
                </c:pt>
                <c:pt idx="688">
                  <c:v>-5.9253E-2</c:v>
                </c:pt>
                <c:pt idx="689">
                  <c:v>-5.9278999999999998E-2</c:v>
                </c:pt>
                <c:pt idx="690">
                  <c:v>-5.9166999999999997E-2</c:v>
                </c:pt>
                <c:pt idx="691">
                  <c:v>-5.9157000000000001E-2</c:v>
                </c:pt>
                <c:pt idx="692">
                  <c:v>-5.9117000000000003E-2</c:v>
                </c:pt>
                <c:pt idx="693">
                  <c:v>-5.9235000000000003E-2</c:v>
                </c:pt>
                <c:pt idx="694">
                  <c:v>-5.9417999999999999E-2</c:v>
                </c:pt>
                <c:pt idx="695">
                  <c:v>-5.9354999999999998E-2</c:v>
                </c:pt>
                <c:pt idx="696">
                  <c:v>-5.9401000000000002E-2</c:v>
                </c:pt>
                <c:pt idx="697">
                  <c:v>-5.9338000000000002E-2</c:v>
                </c:pt>
                <c:pt idx="698">
                  <c:v>-5.9347999999999998E-2</c:v>
                </c:pt>
                <c:pt idx="699">
                  <c:v>-5.9228999999999997E-2</c:v>
                </c:pt>
                <c:pt idx="700">
                  <c:v>-5.9048000000000003E-2</c:v>
                </c:pt>
                <c:pt idx="701">
                  <c:v>-5.9029999999999999E-2</c:v>
                </c:pt>
                <c:pt idx="702">
                  <c:v>-5.8941E-2</c:v>
                </c:pt>
                <c:pt idx="703">
                  <c:v>-5.8935000000000001E-2</c:v>
                </c:pt>
                <c:pt idx="704">
                  <c:v>-5.8916000000000003E-2</c:v>
                </c:pt>
                <c:pt idx="705">
                  <c:v>-5.8903999999999998E-2</c:v>
                </c:pt>
                <c:pt idx="706">
                  <c:v>-5.8929000000000002E-2</c:v>
                </c:pt>
                <c:pt idx="707">
                  <c:v>-5.9036999999999999E-2</c:v>
                </c:pt>
                <c:pt idx="708">
                  <c:v>-5.9142E-2</c:v>
                </c:pt>
                <c:pt idx="709">
                  <c:v>-5.9107E-2</c:v>
                </c:pt>
                <c:pt idx="710">
                  <c:v>-5.8945999999999998E-2</c:v>
                </c:pt>
                <c:pt idx="711">
                  <c:v>-5.8561000000000002E-2</c:v>
                </c:pt>
                <c:pt idx="712">
                  <c:v>-5.8606999999999999E-2</c:v>
                </c:pt>
                <c:pt idx="713">
                  <c:v>-5.8606999999999999E-2</c:v>
                </c:pt>
                <c:pt idx="714">
                  <c:v>-5.8465999999999997E-2</c:v>
                </c:pt>
                <c:pt idx="715">
                  <c:v>-5.8302E-2</c:v>
                </c:pt>
                <c:pt idx="716">
                  <c:v>-5.8324000000000001E-2</c:v>
                </c:pt>
                <c:pt idx="717">
                  <c:v>-5.8359000000000001E-2</c:v>
                </c:pt>
                <c:pt idx="718">
                  <c:v>-5.8524E-2</c:v>
                </c:pt>
                <c:pt idx="719">
                  <c:v>-5.8286999999999999E-2</c:v>
                </c:pt>
                <c:pt idx="720">
                  <c:v>-5.8299999999999998E-2</c:v>
                </c:pt>
                <c:pt idx="721">
                  <c:v>-5.8346000000000002E-2</c:v>
                </c:pt>
                <c:pt idx="722">
                  <c:v>-5.8472000000000003E-2</c:v>
                </c:pt>
                <c:pt idx="723">
                  <c:v>-5.8708999999999997E-2</c:v>
                </c:pt>
                <c:pt idx="724">
                  <c:v>-5.8498000000000001E-2</c:v>
                </c:pt>
                <c:pt idx="725">
                  <c:v>-5.8464000000000002E-2</c:v>
                </c:pt>
                <c:pt idx="726">
                  <c:v>-5.8644000000000002E-2</c:v>
                </c:pt>
                <c:pt idx="727">
                  <c:v>-5.8358E-2</c:v>
                </c:pt>
                <c:pt idx="728">
                  <c:v>-5.8257999999999997E-2</c:v>
                </c:pt>
                <c:pt idx="729">
                  <c:v>-5.8416000000000003E-2</c:v>
                </c:pt>
                <c:pt idx="730">
                  <c:v>-5.8577999999999998E-2</c:v>
                </c:pt>
                <c:pt idx="731">
                  <c:v>-5.8553000000000001E-2</c:v>
                </c:pt>
                <c:pt idx="732">
                  <c:v>-5.8481999999999999E-2</c:v>
                </c:pt>
                <c:pt idx="733">
                  <c:v>-5.8624000000000002E-2</c:v>
                </c:pt>
                <c:pt idx="734">
                  <c:v>-5.8598999999999998E-2</c:v>
                </c:pt>
                <c:pt idx="735">
                  <c:v>-5.8626999999999999E-2</c:v>
                </c:pt>
                <c:pt idx="736">
                  <c:v>-5.8659000000000003E-2</c:v>
                </c:pt>
                <c:pt idx="737">
                  <c:v>-5.8458999999999997E-2</c:v>
                </c:pt>
                <c:pt idx="738">
                  <c:v>-5.8332000000000002E-2</c:v>
                </c:pt>
                <c:pt idx="739">
                  <c:v>-5.8205E-2</c:v>
                </c:pt>
                <c:pt idx="740">
                  <c:v>-5.8081000000000001E-2</c:v>
                </c:pt>
                <c:pt idx="741">
                  <c:v>-5.7921E-2</c:v>
                </c:pt>
                <c:pt idx="742">
                  <c:v>-5.7942E-2</c:v>
                </c:pt>
                <c:pt idx="743">
                  <c:v>-5.8091999999999998E-2</c:v>
                </c:pt>
                <c:pt idx="744">
                  <c:v>-5.8173999999999997E-2</c:v>
                </c:pt>
                <c:pt idx="745">
                  <c:v>-5.8167000000000003E-2</c:v>
                </c:pt>
                <c:pt idx="746">
                  <c:v>-5.8158000000000001E-2</c:v>
                </c:pt>
                <c:pt idx="747">
                  <c:v>-5.8288E-2</c:v>
                </c:pt>
                <c:pt idx="748">
                  <c:v>-5.8011E-2</c:v>
                </c:pt>
                <c:pt idx="749">
                  <c:v>-5.8009999999999999E-2</c:v>
                </c:pt>
                <c:pt idx="750">
                  <c:v>-5.8122E-2</c:v>
                </c:pt>
                <c:pt idx="751">
                  <c:v>-5.8258999999999998E-2</c:v>
                </c:pt>
                <c:pt idx="752">
                  <c:v>-5.8519000000000002E-2</c:v>
                </c:pt>
                <c:pt idx="753">
                  <c:v>-5.8529999999999999E-2</c:v>
                </c:pt>
                <c:pt idx="754">
                  <c:v>-5.8302E-2</c:v>
                </c:pt>
                <c:pt idx="755">
                  <c:v>-5.8305999999999997E-2</c:v>
                </c:pt>
                <c:pt idx="756">
                  <c:v>-5.8250000000000003E-2</c:v>
                </c:pt>
                <c:pt idx="757">
                  <c:v>-5.8416000000000003E-2</c:v>
                </c:pt>
                <c:pt idx="758">
                  <c:v>-5.8560000000000001E-2</c:v>
                </c:pt>
                <c:pt idx="759">
                  <c:v>-5.8564999999999999E-2</c:v>
                </c:pt>
                <c:pt idx="760">
                  <c:v>-5.8581000000000001E-2</c:v>
                </c:pt>
                <c:pt idx="761">
                  <c:v>-5.8486999999999997E-2</c:v>
                </c:pt>
                <c:pt idx="762">
                  <c:v>-5.8519000000000002E-2</c:v>
                </c:pt>
                <c:pt idx="763">
                  <c:v>-5.8354999999999997E-2</c:v>
                </c:pt>
                <c:pt idx="764">
                  <c:v>-5.8555999999999997E-2</c:v>
                </c:pt>
                <c:pt idx="765">
                  <c:v>-5.8622E-2</c:v>
                </c:pt>
                <c:pt idx="766">
                  <c:v>-5.8880000000000002E-2</c:v>
                </c:pt>
                <c:pt idx="767">
                  <c:v>-5.8791999999999997E-2</c:v>
                </c:pt>
                <c:pt idx="768">
                  <c:v>-5.8582000000000002E-2</c:v>
                </c:pt>
                <c:pt idx="769">
                  <c:v>-5.8282E-2</c:v>
                </c:pt>
                <c:pt idx="770">
                  <c:v>-5.8310000000000001E-2</c:v>
                </c:pt>
                <c:pt idx="771">
                  <c:v>-5.7995999999999999E-2</c:v>
                </c:pt>
                <c:pt idx="772">
                  <c:v>-5.7965999999999997E-2</c:v>
                </c:pt>
                <c:pt idx="773">
                  <c:v>-5.8036999999999998E-2</c:v>
                </c:pt>
                <c:pt idx="774">
                  <c:v>-5.7893E-2</c:v>
                </c:pt>
                <c:pt idx="775">
                  <c:v>-5.8055000000000002E-2</c:v>
                </c:pt>
                <c:pt idx="776">
                  <c:v>-5.8262000000000001E-2</c:v>
                </c:pt>
                <c:pt idx="777">
                  <c:v>-5.8323E-2</c:v>
                </c:pt>
                <c:pt idx="778">
                  <c:v>-5.8041000000000002E-2</c:v>
                </c:pt>
                <c:pt idx="779">
                  <c:v>-5.7955E-2</c:v>
                </c:pt>
                <c:pt idx="780">
                  <c:v>-5.8002999999999999E-2</c:v>
                </c:pt>
                <c:pt idx="781">
                  <c:v>-5.8063999999999998E-2</c:v>
                </c:pt>
                <c:pt idx="782">
                  <c:v>-5.824E-2</c:v>
                </c:pt>
                <c:pt idx="783">
                  <c:v>-5.8262000000000001E-2</c:v>
                </c:pt>
                <c:pt idx="784">
                  <c:v>-5.8231999999999999E-2</c:v>
                </c:pt>
                <c:pt idx="785">
                  <c:v>-5.8334999999999998E-2</c:v>
                </c:pt>
                <c:pt idx="786">
                  <c:v>-5.8362999999999998E-2</c:v>
                </c:pt>
                <c:pt idx="787">
                  <c:v>-5.8451999999999997E-2</c:v>
                </c:pt>
                <c:pt idx="788">
                  <c:v>-5.8541999999999997E-2</c:v>
                </c:pt>
                <c:pt idx="789">
                  <c:v>-5.8520999999999997E-2</c:v>
                </c:pt>
                <c:pt idx="790">
                  <c:v>-5.8458999999999997E-2</c:v>
                </c:pt>
                <c:pt idx="791">
                  <c:v>-5.8751999999999999E-2</c:v>
                </c:pt>
                <c:pt idx="792">
                  <c:v>-5.8661999999999999E-2</c:v>
                </c:pt>
                <c:pt idx="793">
                  <c:v>-5.8673999999999997E-2</c:v>
                </c:pt>
                <c:pt idx="794">
                  <c:v>-5.8804000000000002E-2</c:v>
                </c:pt>
                <c:pt idx="795">
                  <c:v>-5.8945999999999998E-2</c:v>
                </c:pt>
                <c:pt idx="796">
                  <c:v>-5.9123000000000002E-2</c:v>
                </c:pt>
                <c:pt idx="797">
                  <c:v>-5.8799999999999998E-2</c:v>
                </c:pt>
                <c:pt idx="798">
                  <c:v>-5.8581000000000001E-2</c:v>
                </c:pt>
                <c:pt idx="799">
                  <c:v>-5.8415000000000002E-2</c:v>
                </c:pt>
                <c:pt idx="800">
                  <c:v>-5.8448E-2</c:v>
                </c:pt>
                <c:pt idx="801">
                  <c:v>-5.8257999999999997E-2</c:v>
                </c:pt>
                <c:pt idx="802">
                  <c:v>-5.8359000000000001E-2</c:v>
                </c:pt>
                <c:pt idx="803">
                  <c:v>-5.8297000000000002E-2</c:v>
                </c:pt>
                <c:pt idx="804">
                  <c:v>-5.8222999999999997E-2</c:v>
                </c:pt>
                <c:pt idx="805">
                  <c:v>-5.8290000000000002E-2</c:v>
                </c:pt>
                <c:pt idx="806">
                  <c:v>-5.8202999999999998E-2</c:v>
                </c:pt>
                <c:pt idx="807">
                  <c:v>-5.8062999999999997E-2</c:v>
                </c:pt>
                <c:pt idx="808">
                  <c:v>-5.8029999999999998E-2</c:v>
                </c:pt>
                <c:pt idx="809">
                  <c:v>-5.7977000000000001E-2</c:v>
                </c:pt>
                <c:pt idx="810">
                  <c:v>-5.8099999999999999E-2</c:v>
                </c:pt>
                <c:pt idx="811">
                  <c:v>-5.8154999999999998E-2</c:v>
                </c:pt>
                <c:pt idx="812">
                  <c:v>-5.8288E-2</c:v>
                </c:pt>
                <c:pt idx="813">
                  <c:v>-5.8208000000000003E-2</c:v>
                </c:pt>
                <c:pt idx="814">
                  <c:v>-5.8347999999999997E-2</c:v>
                </c:pt>
                <c:pt idx="815">
                  <c:v>-5.8414000000000001E-2</c:v>
                </c:pt>
                <c:pt idx="816">
                  <c:v>-5.8402999999999997E-2</c:v>
                </c:pt>
                <c:pt idx="817">
                  <c:v>-5.8090000000000003E-2</c:v>
                </c:pt>
                <c:pt idx="818">
                  <c:v>-5.8236999999999997E-2</c:v>
                </c:pt>
                <c:pt idx="819">
                  <c:v>-5.8228000000000002E-2</c:v>
                </c:pt>
                <c:pt idx="820">
                  <c:v>-5.8025E-2</c:v>
                </c:pt>
                <c:pt idx="821">
                  <c:v>-5.7957000000000002E-2</c:v>
                </c:pt>
                <c:pt idx="822">
                  <c:v>-5.7993999999999997E-2</c:v>
                </c:pt>
                <c:pt idx="823">
                  <c:v>-5.8151000000000001E-2</c:v>
                </c:pt>
                <c:pt idx="824">
                  <c:v>-5.8340999999999997E-2</c:v>
                </c:pt>
                <c:pt idx="825">
                  <c:v>-5.8273999999999999E-2</c:v>
                </c:pt>
                <c:pt idx="826">
                  <c:v>-5.8416000000000003E-2</c:v>
                </c:pt>
                <c:pt idx="827">
                  <c:v>-5.8430999999999997E-2</c:v>
                </c:pt>
                <c:pt idx="828">
                  <c:v>-5.8538E-2</c:v>
                </c:pt>
                <c:pt idx="829">
                  <c:v>-5.8264000000000003E-2</c:v>
                </c:pt>
                <c:pt idx="830">
                  <c:v>-5.8173000000000002E-2</c:v>
                </c:pt>
                <c:pt idx="831">
                  <c:v>-5.8332000000000002E-2</c:v>
                </c:pt>
                <c:pt idx="832">
                  <c:v>-5.8268E-2</c:v>
                </c:pt>
                <c:pt idx="833">
                  <c:v>-5.8311000000000002E-2</c:v>
                </c:pt>
                <c:pt idx="834">
                  <c:v>-5.8400000000000001E-2</c:v>
                </c:pt>
                <c:pt idx="835">
                  <c:v>-5.8652000000000003E-2</c:v>
                </c:pt>
                <c:pt idx="836">
                  <c:v>-5.8630000000000002E-2</c:v>
                </c:pt>
                <c:pt idx="837">
                  <c:v>-5.8513000000000003E-2</c:v>
                </c:pt>
                <c:pt idx="838">
                  <c:v>-5.8493000000000003E-2</c:v>
                </c:pt>
                <c:pt idx="839">
                  <c:v>-5.8444000000000003E-2</c:v>
                </c:pt>
                <c:pt idx="840">
                  <c:v>-5.8456000000000001E-2</c:v>
                </c:pt>
                <c:pt idx="841">
                  <c:v>-5.8096000000000002E-2</c:v>
                </c:pt>
                <c:pt idx="842">
                  <c:v>-5.8361999999999997E-2</c:v>
                </c:pt>
                <c:pt idx="843">
                  <c:v>-5.8400000000000001E-2</c:v>
                </c:pt>
                <c:pt idx="844">
                  <c:v>-5.8583000000000003E-2</c:v>
                </c:pt>
                <c:pt idx="845">
                  <c:v>-5.8471000000000002E-2</c:v>
                </c:pt>
                <c:pt idx="846">
                  <c:v>-5.8671000000000001E-2</c:v>
                </c:pt>
                <c:pt idx="847">
                  <c:v>-5.8805999999999997E-2</c:v>
                </c:pt>
                <c:pt idx="848">
                  <c:v>-5.8723999999999998E-2</c:v>
                </c:pt>
                <c:pt idx="849">
                  <c:v>-5.8939999999999999E-2</c:v>
                </c:pt>
                <c:pt idx="850">
                  <c:v>-5.8971000000000003E-2</c:v>
                </c:pt>
                <c:pt idx="851">
                  <c:v>-5.9062999999999997E-2</c:v>
                </c:pt>
                <c:pt idx="852">
                  <c:v>-5.9145999999999997E-2</c:v>
                </c:pt>
                <c:pt idx="853">
                  <c:v>-5.8938999999999998E-2</c:v>
                </c:pt>
                <c:pt idx="854">
                  <c:v>-5.9194999999999998E-2</c:v>
                </c:pt>
                <c:pt idx="855">
                  <c:v>-5.9278999999999998E-2</c:v>
                </c:pt>
                <c:pt idx="856">
                  <c:v>-5.9076999999999998E-2</c:v>
                </c:pt>
                <c:pt idx="857">
                  <c:v>-5.8897999999999999E-2</c:v>
                </c:pt>
                <c:pt idx="858">
                  <c:v>-5.8994999999999999E-2</c:v>
                </c:pt>
                <c:pt idx="859">
                  <c:v>-5.9068000000000002E-2</c:v>
                </c:pt>
                <c:pt idx="860">
                  <c:v>-5.8908000000000002E-2</c:v>
                </c:pt>
                <c:pt idx="861">
                  <c:v>-5.8913E-2</c:v>
                </c:pt>
                <c:pt idx="862">
                  <c:v>-5.8680000000000003E-2</c:v>
                </c:pt>
                <c:pt idx="863">
                  <c:v>-5.8535999999999998E-2</c:v>
                </c:pt>
                <c:pt idx="864">
                  <c:v>-5.8424999999999998E-2</c:v>
                </c:pt>
                <c:pt idx="865">
                  <c:v>-5.8432999999999999E-2</c:v>
                </c:pt>
                <c:pt idx="866">
                  <c:v>-5.8430999999999997E-2</c:v>
                </c:pt>
                <c:pt idx="867">
                  <c:v>-5.8514999999999998E-2</c:v>
                </c:pt>
                <c:pt idx="868">
                  <c:v>-5.8659000000000003E-2</c:v>
                </c:pt>
                <c:pt idx="869">
                  <c:v>-5.8583999999999997E-2</c:v>
                </c:pt>
                <c:pt idx="870">
                  <c:v>-5.8679000000000002E-2</c:v>
                </c:pt>
                <c:pt idx="871">
                  <c:v>-5.8890999999999999E-2</c:v>
                </c:pt>
                <c:pt idx="872">
                  <c:v>-5.8915000000000002E-2</c:v>
                </c:pt>
                <c:pt idx="873">
                  <c:v>-5.9057999999999999E-2</c:v>
                </c:pt>
                <c:pt idx="874">
                  <c:v>-5.9221000000000003E-2</c:v>
                </c:pt>
                <c:pt idx="875">
                  <c:v>-5.9593E-2</c:v>
                </c:pt>
                <c:pt idx="876">
                  <c:v>-5.9538000000000001E-2</c:v>
                </c:pt>
                <c:pt idx="877">
                  <c:v>-5.9687999999999998E-2</c:v>
                </c:pt>
                <c:pt idx="878">
                  <c:v>-5.9617000000000003E-2</c:v>
                </c:pt>
                <c:pt idx="879">
                  <c:v>-5.9545000000000001E-2</c:v>
                </c:pt>
                <c:pt idx="880">
                  <c:v>-5.9323000000000001E-2</c:v>
                </c:pt>
                <c:pt idx="881">
                  <c:v>-5.9133999999999999E-2</c:v>
                </c:pt>
                <c:pt idx="882">
                  <c:v>-5.9132999999999998E-2</c:v>
                </c:pt>
                <c:pt idx="883">
                  <c:v>-5.9116000000000002E-2</c:v>
                </c:pt>
                <c:pt idx="884">
                  <c:v>-5.9185000000000001E-2</c:v>
                </c:pt>
                <c:pt idx="885">
                  <c:v>-5.9344000000000001E-2</c:v>
                </c:pt>
                <c:pt idx="886">
                  <c:v>-5.9240000000000001E-2</c:v>
                </c:pt>
                <c:pt idx="887">
                  <c:v>-5.9020000000000003E-2</c:v>
                </c:pt>
                <c:pt idx="888">
                  <c:v>-5.8778999999999998E-2</c:v>
                </c:pt>
                <c:pt idx="889">
                  <c:v>-5.8819999999999997E-2</c:v>
                </c:pt>
                <c:pt idx="890">
                  <c:v>-5.8937999999999997E-2</c:v>
                </c:pt>
                <c:pt idx="891">
                  <c:v>-5.9033000000000002E-2</c:v>
                </c:pt>
                <c:pt idx="892">
                  <c:v>-5.9110000000000003E-2</c:v>
                </c:pt>
                <c:pt idx="893">
                  <c:v>-5.9114E-2</c:v>
                </c:pt>
                <c:pt idx="894">
                  <c:v>-5.8955E-2</c:v>
                </c:pt>
                <c:pt idx="895">
                  <c:v>-5.9154999999999999E-2</c:v>
                </c:pt>
                <c:pt idx="896">
                  <c:v>-5.9200000000000003E-2</c:v>
                </c:pt>
                <c:pt idx="897">
                  <c:v>-5.9109000000000002E-2</c:v>
                </c:pt>
                <c:pt idx="898">
                  <c:v>-5.9146999999999998E-2</c:v>
                </c:pt>
                <c:pt idx="899">
                  <c:v>-5.9061000000000002E-2</c:v>
                </c:pt>
                <c:pt idx="900">
                  <c:v>-5.917E-2</c:v>
                </c:pt>
                <c:pt idx="901">
                  <c:v>-5.9306999999999999E-2</c:v>
                </c:pt>
                <c:pt idx="902">
                  <c:v>-5.9341999999999999E-2</c:v>
                </c:pt>
                <c:pt idx="903">
                  <c:v>-5.9355999999999999E-2</c:v>
                </c:pt>
                <c:pt idx="904">
                  <c:v>-5.9658000000000003E-2</c:v>
                </c:pt>
                <c:pt idx="905">
                  <c:v>-5.9497000000000001E-2</c:v>
                </c:pt>
                <c:pt idx="906">
                  <c:v>-5.9638999999999998E-2</c:v>
                </c:pt>
                <c:pt idx="907">
                  <c:v>-5.9650000000000002E-2</c:v>
                </c:pt>
                <c:pt idx="908">
                  <c:v>-5.9512000000000002E-2</c:v>
                </c:pt>
                <c:pt idx="909">
                  <c:v>-5.9573000000000001E-2</c:v>
                </c:pt>
                <c:pt idx="910">
                  <c:v>-5.9443999999999997E-2</c:v>
                </c:pt>
                <c:pt idx="911">
                  <c:v>-5.9508999999999999E-2</c:v>
                </c:pt>
                <c:pt idx="912">
                  <c:v>-5.9662E-2</c:v>
                </c:pt>
                <c:pt idx="913">
                  <c:v>-5.9539000000000002E-2</c:v>
                </c:pt>
                <c:pt idx="914">
                  <c:v>-5.9449000000000002E-2</c:v>
                </c:pt>
                <c:pt idx="915">
                  <c:v>-5.9582000000000003E-2</c:v>
                </c:pt>
                <c:pt idx="916">
                  <c:v>-5.9625999999999998E-2</c:v>
                </c:pt>
                <c:pt idx="917">
                  <c:v>-5.9459999999999999E-2</c:v>
                </c:pt>
                <c:pt idx="918">
                  <c:v>-5.9537E-2</c:v>
                </c:pt>
                <c:pt idx="919">
                  <c:v>-5.9448000000000001E-2</c:v>
                </c:pt>
                <c:pt idx="920">
                  <c:v>-5.9374999999999997E-2</c:v>
                </c:pt>
                <c:pt idx="921">
                  <c:v>-5.9379000000000001E-2</c:v>
                </c:pt>
                <c:pt idx="922">
                  <c:v>-5.9378E-2</c:v>
                </c:pt>
                <c:pt idx="923">
                  <c:v>-5.9326999999999998E-2</c:v>
                </c:pt>
                <c:pt idx="924">
                  <c:v>-5.9319999999999998E-2</c:v>
                </c:pt>
                <c:pt idx="925">
                  <c:v>-5.9318000000000003E-2</c:v>
                </c:pt>
                <c:pt idx="926">
                  <c:v>-5.9226000000000001E-2</c:v>
                </c:pt>
                <c:pt idx="927">
                  <c:v>-5.9281E-2</c:v>
                </c:pt>
                <c:pt idx="928">
                  <c:v>-5.9472999999999998E-2</c:v>
                </c:pt>
                <c:pt idx="929">
                  <c:v>-5.9582999999999997E-2</c:v>
                </c:pt>
                <c:pt idx="930">
                  <c:v>-5.9658000000000003E-2</c:v>
                </c:pt>
                <c:pt idx="931">
                  <c:v>-5.9798999999999998E-2</c:v>
                </c:pt>
                <c:pt idx="932">
                  <c:v>-6.0048999999999998E-2</c:v>
                </c:pt>
                <c:pt idx="933">
                  <c:v>-6.0256999999999998E-2</c:v>
                </c:pt>
                <c:pt idx="934">
                  <c:v>-6.0235999999999998E-2</c:v>
                </c:pt>
                <c:pt idx="935">
                  <c:v>-6.0227000000000003E-2</c:v>
                </c:pt>
                <c:pt idx="936">
                  <c:v>-6.0314E-2</c:v>
                </c:pt>
                <c:pt idx="937">
                  <c:v>-6.0270999999999998E-2</c:v>
                </c:pt>
                <c:pt idx="938">
                  <c:v>-6.0181999999999999E-2</c:v>
                </c:pt>
                <c:pt idx="939">
                  <c:v>-6.0194999999999999E-2</c:v>
                </c:pt>
                <c:pt idx="940">
                  <c:v>-6.0429999999999998E-2</c:v>
                </c:pt>
                <c:pt idx="941">
                  <c:v>-6.0468000000000001E-2</c:v>
                </c:pt>
                <c:pt idx="942">
                  <c:v>-6.0312999999999999E-2</c:v>
                </c:pt>
                <c:pt idx="943">
                  <c:v>-6.0288000000000001E-2</c:v>
                </c:pt>
                <c:pt idx="944">
                  <c:v>-6.0276999999999997E-2</c:v>
                </c:pt>
                <c:pt idx="945">
                  <c:v>-6.0414000000000002E-2</c:v>
                </c:pt>
                <c:pt idx="946">
                  <c:v>-6.0524000000000001E-2</c:v>
                </c:pt>
                <c:pt idx="947">
                  <c:v>-6.0574000000000003E-2</c:v>
                </c:pt>
                <c:pt idx="948">
                  <c:v>-6.0516E-2</c:v>
                </c:pt>
                <c:pt idx="949">
                  <c:v>-6.0597999999999999E-2</c:v>
                </c:pt>
                <c:pt idx="950">
                  <c:v>-6.0663000000000002E-2</c:v>
                </c:pt>
                <c:pt idx="951">
                  <c:v>-6.0857000000000001E-2</c:v>
                </c:pt>
                <c:pt idx="952">
                  <c:v>-6.0780000000000001E-2</c:v>
                </c:pt>
                <c:pt idx="953">
                  <c:v>-6.0686999999999998E-2</c:v>
                </c:pt>
                <c:pt idx="954">
                  <c:v>-6.0883E-2</c:v>
                </c:pt>
                <c:pt idx="955">
                  <c:v>-6.0714999999999998E-2</c:v>
                </c:pt>
                <c:pt idx="956">
                  <c:v>-6.0687999999999999E-2</c:v>
                </c:pt>
                <c:pt idx="957">
                  <c:v>-6.0581000000000003E-2</c:v>
                </c:pt>
                <c:pt idx="958">
                  <c:v>-6.0546000000000003E-2</c:v>
                </c:pt>
                <c:pt idx="959">
                  <c:v>-6.0693999999999998E-2</c:v>
                </c:pt>
                <c:pt idx="960">
                  <c:v>-6.0789000000000003E-2</c:v>
                </c:pt>
                <c:pt idx="961">
                  <c:v>-6.0720999999999997E-2</c:v>
                </c:pt>
                <c:pt idx="962">
                  <c:v>-6.0742999999999998E-2</c:v>
                </c:pt>
                <c:pt idx="963">
                  <c:v>-6.0904E-2</c:v>
                </c:pt>
                <c:pt idx="964">
                  <c:v>-6.0788000000000002E-2</c:v>
                </c:pt>
                <c:pt idx="965">
                  <c:v>-6.1023000000000001E-2</c:v>
                </c:pt>
                <c:pt idx="966">
                  <c:v>-6.0759000000000001E-2</c:v>
                </c:pt>
                <c:pt idx="967">
                  <c:v>-6.0761999999999997E-2</c:v>
                </c:pt>
                <c:pt idx="968">
                  <c:v>-6.0895999999999999E-2</c:v>
                </c:pt>
                <c:pt idx="969">
                  <c:v>-6.0974E-2</c:v>
                </c:pt>
                <c:pt idx="970">
                  <c:v>-6.0978999999999998E-2</c:v>
                </c:pt>
                <c:pt idx="971">
                  <c:v>-6.1159999999999999E-2</c:v>
                </c:pt>
                <c:pt idx="972">
                  <c:v>-6.0714999999999998E-2</c:v>
                </c:pt>
                <c:pt idx="973">
                  <c:v>-6.0963999999999997E-2</c:v>
                </c:pt>
                <c:pt idx="974">
                  <c:v>-6.0900999999999997E-2</c:v>
                </c:pt>
                <c:pt idx="975">
                  <c:v>-6.0675E-2</c:v>
                </c:pt>
                <c:pt idx="976">
                  <c:v>-6.0581999999999997E-2</c:v>
                </c:pt>
                <c:pt idx="977">
                  <c:v>-6.0742999999999998E-2</c:v>
                </c:pt>
                <c:pt idx="978">
                  <c:v>-6.0687999999999999E-2</c:v>
                </c:pt>
                <c:pt idx="979">
                  <c:v>-6.0597999999999999E-2</c:v>
                </c:pt>
                <c:pt idx="980">
                  <c:v>-6.0580000000000002E-2</c:v>
                </c:pt>
                <c:pt idx="981">
                  <c:v>-6.0524000000000001E-2</c:v>
                </c:pt>
                <c:pt idx="982">
                  <c:v>-6.0602999999999997E-2</c:v>
                </c:pt>
                <c:pt idx="983">
                  <c:v>-6.0725000000000001E-2</c:v>
                </c:pt>
                <c:pt idx="984">
                  <c:v>-6.0873999999999998E-2</c:v>
                </c:pt>
                <c:pt idx="985">
                  <c:v>-6.0852999999999997E-2</c:v>
                </c:pt>
                <c:pt idx="986">
                  <c:v>-6.0649000000000002E-2</c:v>
                </c:pt>
                <c:pt idx="987">
                  <c:v>-6.0536E-2</c:v>
                </c:pt>
                <c:pt idx="988">
                  <c:v>-6.0706000000000003E-2</c:v>
                </c:pt>
                <c:pt idx="989">
                  <c:v>-6.0915999999999998E-2</c:v>
                </c:pt>
                <c:pt idx="990">
                  <c:v>-6.0900000000000003E-2</c:v>
                </c:pt>
                <c:pt idx="991">
                  <c:v>-6.0979999999999999E-2</c:v>
                </c:pt>
                <c:pt idx="992">
                  <c:v>-6.1105E-2</c:v>
                </c:pt>
                <c:pt idx="993">
                  <c:v>-6.1378000000000002E-2</c:v>
                </c:pt>
                <c:pt idx="994">
                  <c:v>-6.1372000000000003E-2</c:v>
                </c:pt>
                <c:pt idx="995">
                  <c:v>-6.1265E-2</c:v>
                </c:pt>
                <c:pt idx="996">
                  <c:v>-6.1023000000000001E-2</c:v>
                </c:pt>
                <c:pt idx="997">
                  <c:v>-6.1062999999999999E-2</c:v>
                </c:pt>
                <c:pt idx="998">
                  <c:v>-6.0902999999999999E-2</c:v>
                </c:pt>
                <c:pt idx="999">
                  <c:v>-6.0922999999999998E-2</c:v>
                </c:pt>
                <c:pt idx="1000">
                  <c:v>-6.0877000000000001E-2</c:v>
                </c:pt>
                <c:pt idx="1001">
                  <c:v>-6.1027999999999999E-2</c:v>
                </c:pt>
                <c:pt idx="1002">
                  <c:v>-6.1209E-2</c:v>
                </c:pt>
                <c:pt idx="1003">
                  <c:v>-6.1233999999999997E-2</c:v>
                </c:pt>
                <c:pt idx="1004">
                  <c:v>-6.1259000000000001E-2</c:v>
                </c:pt>
                <c:pt idx="1005">
                  <c:v>-6.1206999999999998E-2</c:v>
                </c:pt>
              </c:numCache>
            </c:numRef>
          </c:xVal>
          <c:yVal>
            <c:numRef>
              <c:f>comparison!$G$3:$G$1008</c:f>
              <c:numCache>
                <c:formatCode>General</c:formatCode>
                <c:ptCount val="1006"/>
                <c:pt idx="0">
                  <c:v>-212</c:v>
                </c:pt>
                <c:pt idx="1">
                  <c:v>-213</c:v>
                </c:pt>
                <c:pt idx="2">
                  <c:v>-212</c:v>
                </c:pt>
                <c:pt idx="3">
                  <c:v>-212</c:v>
                </c:pt>
                <c:pt idx="4">
                  <c:v>-212</c:v>
                </c:pt>
                <c:pt idx="5">
                  <c:v>-212</c:v>
                </c:pt>
                <c:pt idx="6">
                  <c:v>-212</c:v>
                </c:pt>
                <c:pt idx="7">
                  <c:v>-212</c:v>
                </c:pt>
                <c:pt idx="8">
                  <c:v>-212</c:v>
                </c:pt>
                <c:pt idx="9">
                  <c:v>-211</c:v>
                </c:pt>
                <c:pt idx="10">
                  <c:v>-211</c:v>
                </c:pt>
                <c:pt idx="11">
                  <c:v>-210</c:v>
                </c:pt>
                <c:pt idx="12">
                  <c:v>-211</c:v>
                </c:pt>
                <c:pt idx="13">
                  <c:v>-210</c:v>
                </c:pt>
                <c:pt idx="14">
                  <c:v>-209</c:v>
                </c:pt>
                <c:pt idx="15">
                  <c:v>-209</c:v>
                </c:pt>
                <c:pt idx="16">
                  <c:v>-209</c:v>
                </c:pt>
                <c:pt idx="17">
                  <c:v>-208</c:v>
                </c:pt>
                <c:pt idx="18">
                  <c:v>-207</c:v>
                </c:pt>
                <c:pt idx="19">
                  <c:v>-207</c:v>
                </c:pt>
                <c:pt idx="20">
                  <c:v>-207</c:v>
                </c:pt>
                <c:pt idx="21">
                  <c:v>-206</c:v>
                </c:pt>
                <c:pt idx="22">
                  <c:v>-206</c:v>
                </c:pt>
                <c:pt idx="23">
                  <c:v>-205</c:v>
                </c:pt>
                <c:pt idx="24">
                  <c:v>-205</c:v>
                </c:pt>
                <c:pt idx="25">
                  <c:v>-204</c:v>
                </c:pt>
                <c:pt idx="26">
                  <c:v>-204</c:v>
                </c:pt>
                <c:pt idx="27">
                  <c:v>-203</c:v>
                </c:pt>
                <c:pt idx="28">
                  <c:v>-204</c:v>
                </c:pt>
                <c:pt idx="29">
                  <c:v>-202</c:v>
                </c:pt>
                <c:pt idx="30">
                  <c:v>-202</c:v>
                </c:pt>
                <c:pt idx="31">
                  <c:v>-201</c:v>
                </c:pt>
                <c:pt idx="32">
                  <c:v>-201</c:v>
                </c:pt>
                <c:pt idx="33">
                  <c:v>-200</c:v>
                </c:pt>
                <c:pt idx="34">
                  <c:v>-200</c:v>
                </c:pt>
                <c:pt idx="35">
                  <c:v>-200</c:v>
                </c:pt>
                <c:pt idx="36">
                  <c:v>-200</c:v>
                </c:pt>
                <c:pt idx="37">
                  <c:v>-199</c:v>
                </c:pt>
                <c:pt idx="38">
                  <c:v>-199</c:v>
                </c:pt>
                <c:pt idx="39">
                  <c:v>-198</c:v>
                </c:pt>
                <c:pt idx="40">
                  <c:v>-198</c:v>
                </c:pt>
                <c:pt idx="41">
                  <c:v>-197</c:v>
                </c:pt>
                <c:pt idx="42">
                  <c:v>-197</c:v>
                </c:pt>
                <c:pt idx="43">
                  <c:v>-196</c:v>
                </c:pt>
                <c:pt idx="44">
                  <c:v>-196</c:v>
                </c:pt>
                <c:pt idx="45">
                  <c:v>-195</c:v>
                </c:pt>
                <c:pt idx="46">
                  <c:v>-195</c:v>
                </c:pt>
                <c:pt idx="47">
                  <c:v>-194</c:v>
                </c:pt>
                <c:pt idx="48">
                  <c:v>-194</c:v>
                </c:pt>
                <c:pt idx="49">
                  <c:v>-193</c:v>
                </c:pt>
                <c:pt idx="50">
                  <c:v>-193</c:v>
                </c:pt>
                <c:pt idx="51">
                  <c:v>-192</c:v>
                </c:pt>
                <c:pt idx="52">
                  <c:v>-192</c:v>
                </c:pt>
                <c:pt idx="53">
                  <c:v>-191</c:v>
                </c:pt>
                <c:pt idx="54">
                  <c:v>-191</c:v>
                </c:pt>
                <c:pt idx="55">
                  <c:v>-190</c:v>
                </c:pt>
                <c:pt idx="56">
                  <c:v>-190</c:v>
                </c:pt>
                <c:pt idx="57">
                  <c:v>-189</c:v>
                </c:pt>
                <c:pt idx="58">
                  <c:v>-189</c:v>
                </c:pt>
                <c:pt idx="59">
                  <c:v>-188</c:v>
                </c:pt>
                <c:pt idx="60">
                  <c:v>-188</c:v>
                </c:pt>
                <c:pt idx="61">
                  <c:v>-187</c:v>
                </c:pt>
                <c:pt idx="62">
                  <c:v>-188</c:v>
                </c:pt>
                <c:pt idx="63">
                  <c:v>-186</c:v>
                </c:pt>
                <c:pt idx="64">
                  <c:v>-186</c:v>
                </c:pt>
                <c:pt idx="65">
                  <c:v>-186</c:v>
                </c:pt>
                <c:pt idx="66">
                  <c:v>-185</c:v>
                </c:pt>
                <c:pt idx="67">
                  <c:v>-184</c:v>
                </c:pt>
                <c:pt idx="68">
                  <c:v>-184</c:v>
                </c:pt>
                <c:pt idx="69">
                  <c:v>-183</c:v>
                </c:pt>
                <c:pt idx="70">
                  <c:v>-183</c:v>
                </c:pt>
                <c:pt idx="71">
                  <c:v>-182</c:v>
                </c:pt>
                <c:pt idx="72">
                  <c:v>-182</c:v>
                </c:pt>
                <c:pt idx="73">
                  <c:v>-181</c:v>
                </c:pt>
                <c:pt idx="74">
                  <c:v>-181</c:v>
                </c:pt>
                <c:pt idx="75">
                  <c:v>-180</c:v>
                </c:pt>
                <c:pt idx="76">
                  <c:v>-180</c:v>
                </c:pt>
                <c:pt idx="77">
                  <c:v>-179</c:v>
                </c:pt>
                <c:pt idx="78">
                  <c:v>-179</c:v>
                </c:pt>
                <c:pt idx="79">
                  <c:v>-178</c:v>
                </c:pt>
                <c:pt idx="80">
                  <c:v>-178</c:v>
                </c:pt>
                <c:pt idx="81">
                  <c:v>-177</c:v>
                </c:pt>
                <c:pt idx="82">
                  <c:v>-177</c:v>
                </c:pt>
                <c:pt idx="83">
                  <c:v>-177</c:v>
                </c:pt>
                <c:pt idx="84">
                  <c:v>-177</c:v>
                </c:pt>
                <c:pt idx="85">
                  <c:v>-175</c:v>
                </c:pt>
                <c:pt idx="86">
                  <c:v>-175</c:v>
                </c:pt>
                <c:pt idx="87">
                  <c:v>-174</c:v>
                </c:pt>
                <c:pt idx="88">
                  <c:v>-174</c:v>
                </c:pt>
                <c:pt idx="89">
                  <c:v>-173</c:v>
                </c:pt>
                <c:pt idx="90">
                  <c:v>-173</c:v>
                </c:pt>
                <c:pt idx="91">
                  <c:v>-172</c:v>
                </c:pt>
                <c:pt idx="92">
                  <c:v>-172</c:v>
                </c:pt>
                <c:pt idx="93">
                  <c:v>-171</c:v>
                </c:pt>
                <c:pt idx="94">
                  <c:v>-171</c:v>
                </c:pt>
                <c:pt idx="95">
                  <c:v>-170</c:v>
                </c:pt>
                <c:pt idx="96">
                  <c:v>-170</c:v>
                </c:pt>
                <c:pt idx="97">
                  <c:v>-169</c:v>
                </c:pt>
                <c:pt idx="98">
                  <c:v>-169</c:v>
                </c:pt>
                <c:pt idx="99">
                  <c:v>-169</c:v>
                </c:pt>
                <c:pt idx="100">
                  <c:v>-169</c:v>
                </c:pt>
                <c:pt idx="101">
                  <c:v>-168</c:v>
                </c:pt>
                <c:pt idx="102">
                  <c:v>-167</c:v>
                </c:pt>
                <c:pt idx="103">
                  <c:v>-167</c:v>
                </c:pt>
                <c:pt idx="104">
                  <c:v>-166</c:v>
                </c:pt>
                <c:pt idx="105">
                  <c:v>-166</c:v>
                </c:pt>
                <c:pt idx="106">
                  <c:v>-166</c:v>
                </c:pt>
                <c:pt idx="107">
                  <c:v>-165</c:v>
                </c:pt>
                <c:pt idx="108">
                  <c:v>-165</c:v>
                </c:pt>
                <c:pt idx="109">
                  <c:v>-164</c:v>
                </c:pt>
                <c:pt idx="110">
                  <c:v>-164</c:v>
                </c:pt>
                <c:pt idx="111">
                  <c:v>-163</c:v>
                </c:pt>
                <c:pt idx="112">
                  <c:v>-163</c:v>
                </c:pt>
                <c:pt idx="113">
                  <c:v>-162</c:v>
                </c:pt>
                <c:pt idx="114">
                  <c:v>-162</c:v>
                </c:pt>
                <c:pt idx="115">
                  <c:v>-161</c:v>
                </c:pt>
                <c:pt idx="116">
                  <c:v>-161</c:v>
                </c:pt>
                <c:pt idx="117">
                  <c:v>-160</c:v>
                </c:pt>
                <c:pt idx="118">
                  <c:v>-160</c:v>
                </c:pt>
                <c:pt idx="119">
                  <c:v>-159</c:v>
                </c:pt>
                <c:pt idx="120">
                  <c:v>-158</c:v>
                </c:pt>
                <c:pt idx="121">
                  <c:v>-157</c:v>
                </c:pt>
                <c:pt idx="122">
                  <c:v>-157</c:v>
                </c:pt>
                <c:pt idx="123">
                  <c:v>-156</c:v>
                </c:pt>
                <c:pt idx="124">
                  <c:v>-156</c:v>
                </c:pt>
                <c:pt idx="125">
                  <c:v>-155</c:v>
                </c:pt>
                <c:pt idx="126">
                  <c:v>-155</c:v>
                </c:pt>
                <c:pt idx="127">
                  <c:v>-154</c:v>
                </c:pt>
                <c:pt idx="128">
                  <c:v>-154</c:v>
                </c:pt>
                <c:pt idx="129">
                  <c:v>-153</c:v>
                </c:pt>
                <c:pt idx="130">
                  <c:v>-153</c:v>
                </c:pt>
                <c:pt idx="131">
                  <c:v>-152</c:v>
                </c:pt>
                <c:pt idx="132">
                  <c:v>-152</c:v>
                </c:pt>
                <c:pt idx="133">
                  <c:v>-151</c:v>
                </c:pt>
                <c:pt idx="134">
                  <c:v>-151</c:v>
                </c:pt>
                <c:pt idx="135">
                  <c:v>-150</c:v>
                </c:pt>
                <c:pt idx="136">
                  <c:v>-150</c:v>
                </c:pt>
                <c:pt idx="137">
                  <c:v>-149</c:v>
                </c:pt>
                <c:pt idx="138">
                  <c:v>-149</c:v>
                </c:pt>
                <c:pt idx="139">
                  <c:v>-148</c:v>
                </c:pt>
                <c:pt idx="140">
                  <c:v>-148</c:v>
                </c:pt>
                <c:pt idx="141">
                  <c:v>-147</c:v>
                </c:pt>
                <c:pt idx="142">
                  <c:v>-147</c:v>
                </c:pt>
                <c:pt idx="143">
                  <c:v>-146</c:v>
                </c:pt>
                <c:pt idx="144">
                  <c:v>-146</c:v>
                </c:pt>
                <c:pt idx="145">
                  <c:v>-145</c:v>
                </c:pt>
                <c:pt idx="146">
                  <c:v>-145</c:v>
                </c:pt>
                <c:pt idx="147">
                  <c:v>-144</c:v>
                </c:pt>
                <c:pt idx="148">
                  <c:v>-143</c:v>
                </c:pt>
                <c:pt idx="149">
                  <c:v>-142</c:v>
                </c:pt>
                <c:pt idx="150">
                  <c:v>-142</c:v>
                </c:pt>
                <c:pt idx="151">
                  <c:v>-142</c:v>
                </c:pt>
                <c:pt idx="152">
                  <c:v>-141</c:v>
                </c:pt>
                <c:pt idx="153">
                  <c:v>-140</c:v>
                </c:pt>
                <c:pt idx="154">
                  <c:v>-140</c:v>
                </c:pt>
                <c:pt idx="155">
                  <c:v>-139</c:v>
                </c:pt>
                <c:pt idx="156">
                  <c:v>-139</c:v>
                </c:pt>
                <c:pt idx="157">
                  <c:v>-138</c:v>
                </c:pt>
                <c:pt idx="158">
                  <c:v>-138</c:v>
                </c:pt>
                <c:pt idx="159">
                  <c:v>-137</c:v>
                </c:pt>
                <c:pt idx="160">
                  <c:v>-137</c:v>
                </c:pt>
                <c:pt idx="161">
                  <c:v>-136</c:v>
                </c:pt>
                <c:pt idx="162">
                  <c:v>-136</c:v>
                </c:pt>
                <c:pt idx="163">
                  <c:v>-135</c:v>
                </c:pt>
                <c:pt idx="164">
                  <c:v>-135</c:v>
                </c:pt>
                <c:pt idx="165">
                  <c:v>-134</c:v>
                </c:pt>
                <c:pt idx="166">
                  <c:v>-134</c:v>
                </c:pt>
                <c:pt idx="167">
                  <c:v>-133</c:v>
                </c:pt>
                <c:pt idx="168">
                  <c:v>-133</c:v>
                </c:pt>
                <c:pt idx="169">
                  <c:v>-132</c:v>
                </c:pt>
                <c:pt idx="170">
                  <c:v>-132</c:v>
                </c:pt>
                <c:pt idx="171">
                  <c:v>-131</c:v>
                </c:pt>
                <c:pt idx="172">
                  <c:v>-131</c:v>
                </c:pt>
                <c:pt idx="173">
                  <c:v>-130</c:v>
                </c:pt>
                <c:pt idx="174">
                  <c:v>-130</c:v>
                </c:pt>
                <c:pt idx="175">
                  <c:v>-129</c:v>
                </c:pt>
                <c:pt idx="176">
                  <c:v>-129</c:v>
                </c:pt>
                <c:pt idx="177">
                  <c:v>-128</c:v>
                </c:pt>
                <c:pt idx="178">
                  <c:v>-128</c:v>
                </c:pt>
                <c:pt idx="179">
                  <c:v>-127</c:v>
                </c:pt>
                <c:pt idx="180">
                  <c:v>-127</c:v>
                </c:pt>
                <c:pt idx="181">
                  <c:v>-126</c:v>
                </c:pt>
                <c:pt idx="182">
                  <c:v>-125</c:v>
                </c:pt>
                <c:pt idx="183">
                  <c:v>-124</c:v>
                </c:pt>
                <c:pt idx="184">
                  <c:v>-124</c:v>
                </c:pt>
                <c:pt idx="185">
                  <c:v>-123.00000000000001</c:v>
                </c:pt>
                <c:pt idx="186">
                  <c:v>-123.00000000000001</c:v>
                </c:pt>
                <c:pt idx="187">
                  <c:v>-122</c:v>
                </c:pt>
                <c:pt idx="188">
                  <c:v>-122</c:v>
                </c:pt>
                <c:pt idx="189">
                  <c:v>-121</c:v>
                </c:pt>
                <c:pt idx="190">
                  <c:v>-121</c:v>
                </c:pt>
                <c:pt idx="191">
                  <c:v>-120</c:v>
                </c:pt>
                <c:pt idx="192">
                  <c:v>-120</c:v>
                </c:pt>
                <c:pt idx="193">
                  <c:v>-119</c:v>
                </c:pt>
                <c:pt idx="194">
                  <c:v>-119</c:v>
                </c:pt>
                <c:pt idx="195">
                  <c:v>-118</c:v>
                </c:pt>
                <c:pt idx="196">
                  <c:v>-118</c:v>
                </c:pt>
                <c:pt idx="197">
                  <c:v>-117</c:v>
                </c:pt>
                <c:pt idx="198">
                  <c:v>-117</c:v>
                </c:pt>
                <c:pt idx="199">
                  <c:v>-116</c:v>
                </c:pt>
                <c:pt idx="200">
                  <c:v>-116</c:v>
                </c:pt>
                <c:pt idx="201">
                  <c:v>-115</c:v>
                </c:pt>
                <c:pt idx="202">
                  <c:v>-115</c:v>
                </c:pt>
                <c:pt idx="203">
                  <c:v>-114</c:v>
                </c:pt>
                <c:pt idx="204">
                  <c:v>-114</c:v>
                </c:pt>
                <c:pt idx="205">
                  <c:v>-113</c:v>
                </c:pt>
                <c:pt idx="206">
                  <c:v>-113</c:v>
                </c:pt>
                <c:pt idx="207">
                  <c:v>-112</c:v>
                </c:pt>
                <c:pt idx="208">
                  <c:v>-112</c:v>
                </c:pt>
                <c:pt idx="209">
                  <c:v>-111</c:v>
                </c:pt>
                <c:pt idx="210">
                  <c:v>-111</c:v>
                </c:pt>
                <c:pt idx="211">
                  <c:v>-110</c:v>
                </c:pt>
                <c:pt idx="212">
                  <c:v>-109</c:v>
                </c:pt>
                <c:pt idx="213">
                  <c:v>-108</c:v>
                </c:pt>
                <c:pt idx="214">
                  <c:v>-108</c:v>
                </c:pt>
                <c:pt idx="215">
                  <c:v>-107</c:v>
                </c:pt>
                <c:pt idx="216">
                  <c:v>-107</c:v>
                </c:pt>
                <c:pt idx="217">
                  <c:v>-106</c:v>
                </c:pt>
                <c:pt idx="218">
                  <c:v>-106</c:v>
                </c:pt>
                <c:pt idx="219">
                  <c:v>-106</c:v>
                </c:pt>
                <c:pt idx="220">
                  <c:v>-105</c:v>
                </c:pt>
                <c:pt idx="221">
                  <c:v>-104</c:v>
                </c:pt>
                <c:pt idx="222">
                  <c:v>-104</c:v>
                </c:pt>
                <c:pt idx="223">
                  <c:v>-103</c:v>
                </c:pt>
                <c:pt idx="224">
                  <c:v>-103</c:v>
                </c:pt>
                <c:pt idx="225">
                  <c:v>-102</c:v>
                </c:pt>
                <c:pt idx="226">
                  <c:v>-102</c:v>
                </c:pt>
                <c:pt idx="227">
                  <c:v>-101</c:v>
                </c:pt>
                <c:pt idx="228">
                  <c:v>-101</c:v>
                </c:pt>
                <c:pt idx="229">
                  <c:v>-100</c:v>
                </c:pt>
                <c:pt idx="230">
                  <c:v>-100</c:v>
                </c:pt>
                <c:pt idx="231">
                  <c:v>-99.050930000000008</c:v>
                </c:pt>
                <c:pt idx="232">
                  <c:v>-99.10333</c:v>
                </c:pt>
                <c:pt idx="233">
                  <c:v>-98.064530000000005</c:v>
                </c:pt>
                <c:pt idx="234">
                  <c:v>-97.87127000000001</c:v>
                </c:pt>
                <c:pt idx="235">
                  <c:v>-97.005070000000003</c:v>
                </c:pt>
                <c:pt idx="236">
                  <c:v>-96.838399999999993</c:v>
                </c:pt>
                <c:pt idx="237">
                  <c:v>-95.863670000000013</c:v>
                </c:pt>
                <c:pt idx="238">
                  <c:v>-95.801470000000009</c:v>
                </c:pt>
                <c:pt idx="239">
                  <c:v>-94.893869999999993</c:v>
                </c:pt>
                <c:pt idx="240">
                  <c:v>-94.900669999999991</c:v>
                </c:pt>
                <c:pt idx="241">
                  <c:v>-94.016530000000003</c:v>
                </c:pt>
                <c:pt idx="242">
                  <c:v>-93.937730000000002</c:v>
                </c:pt>
                <c:pt idx="243">
                  <c:v>-93.153869999999998</c:v>
                </c:pt>
                <c:pt idx="244">
                  <c:v>-93.027869999999993</c:v>
                </c:pt>
                <c:pt idx="245">
                  <c:v>-91.973870000000005</c:v>
                </c:pt>
                <c:pt idx="246">
                  <c:v>-92.030270000000002</c:v>
                </c:pt>
                <c:pt idx="247">
                  <c:v>-91.067529999999991</c:v>
                </c:pt>
                <c:pt idx="248">
                  <c:v>-90.889870000000002</c:v>
                </c:pt>
                <c:pt idx="249">
                  <c:v>-90.070270000000008</c:v>
                </c:pt>
                <c:pt idx="250">
                  <c:v>-90.116200000000006</c:v>
                </c:pt>
                <c:pt idx="251">
                  <c:v>-89.15813</c:v>
                </c:pt>
                <c:pt idx="252">
                  <c:v>-89.046869999999998</c:v>
                </c:pt>
                <c:pt idx="253">
                  <c:v>-88.147330000000011</c:v>
                </c:pt>
                <c:pt idx="254">
                  <c:v>-87.996129999999994</c:v>
                </c:pt>
                <c:pt idx="255">
                  <c:v>-87.083799999999997</c:v>
                </c:pt>
                <c:pt idx="256">
                  <c:v>-86.944729999999993</c:v>
                </c:pt>
                <c:pt idx="257">
                  <c:v>-86.062730000000002</c:v>
                </c:pt>
                <c:pt idx="258">
                  <c:v>-85.867670000000004</c:v>
                </c:pt>
                <c:pt idx="259">
                  <c:v>-85.073400000000007</c:v>
                </c:pt>
                <c:pt idx="260">
                  <c:v>-84.876999999999995</c:v>
                </c:pt>
                <c:pt idx="261">
                  <c:v>-83.932870000000008</c:v>
                </c:pt>
                <c:pt idx="262">
                  <c:v>-83.874870000000001</c:v>
                </c:pt>
                <c:pt idx="263">
                  <c:v>-83.088669999999993</c:v>
                </c:pt>
                <c:pt idx="264">
                  <c:v>-82.865470000000002</c:v>
                </c:pt>
                <c:pt idx="265">
                  <c:v>-81.978999999999999</c:v>
                </c:pt>
                <c:pt idx="266">
                  <c:v>-81.955870000000004</c:v>
                </c:pt>
                <c:pt idx="267">
                  <c:v>-81.051469999999995</c:v>
                </c:pt>
                <c:pt idx="268">
                  <c:v>-81.006270000000001</c:v>
                </c:pt>
                <c:pt idx="269">
                  <c:v>-80.041200000000003</c:v>
                </c:pt>
                <c:pt idx="270">
                  <c:v>-79.956600000000009</c:v>
                </c:pt>
                <c:pt idx="271">
                  <c:v>-79.003270000000001</c:v>
                </c:pt>
                <c:pt idx="272">
                  <c:v>-78.751670000000004</c:v>
                </c:pt>
                <c:pt idx="273">
                  <c:v>-77.867200000000011</c:v>
                </c:pt>
                <c:pt idx="274">
                  <c:v>-77.71293</c:v>
                </c:pt>
                <c:pt idx="275">
                  <c:v>-76.886070000000004</c:v>
                </c:pt>
                <c:pt idx="276">
                  <c:v>-76.855530000000002</c:v>
                </c:pt>
                <c:pt idx="277">
                  <c:v>-75.992800000000003</c:v>
                </c:pt>
                <c:pt idx="278">
                  <c:v>-75.901529999999994</c:v>
                </c:pt>
                <c:pt idx="279">
                  <c:v>-74.93947</c:v>
                </c:pt>
                <c:pt idx="280">
                  <c:v>-74.885529999999989</c:v>
                </c:pt>
                <c:pt idx="281">
                  <c:v>-74.006270000000001</c:v>
                </c:pt>
                <c:pt idx="282">
                  <c:v>-73.963729999999998</c:v>
                </c:pt>
                <c:pt idx="283">
                  <c:v>-73.050529999999995</c:v>
                </c:pt>
                <c:pt idx="284">
                  <c:v>-73.054469999999995</c:v>
                </c:pt>
                <c:pt idx="285">
                  <c:v>-72.075670000000002</c:v>
                </c:pt>
                <c:pt idx="286">
                  <c:v>-72.043930000000003</c:v>
                </c:pt>
                <c:pt idx="287">
                  <c:v>-71.160330000000002</c:v>
                </c:pt>
                <c:pt idx="288">
                  <c:v>-70.971599999999995</c:v>
                </c:pt>
                <c:pt idx="289">
                  <c:v>-70.137</c:v>
                </c:pt>
                <c:pt idx="290">
                  <c:v>-70.109200000000001</c:v>
                </c:pt>
                <c:pt idx="291">
                  <c:v>-69.339129999999997</c:v>
                </c:pt>
                <c:pt idx="292">
                  <c:v>-69.235199999999992</c:v>
                </c:pt>
                <c:pt idx="293">
                  <c:v>-68.339130000000011</c:v>
                </c:pt>
                <c:pt idx="294">
                  <c:v>-68.274600000000007</c:v>
                </c:pt>
                <c:pt idx="295">
                  <c:v>-67.495729999999995</c:v>
                </c:pt>
                <c:pt idx="296">
                  <c:v>-67.302270000000007</c:v>
                </c:pt>
                <c:pt idx="297">
                  <c:v>-66.455070000000006</c:v>
                </c:pt>
                <c:pt idx="298">
                  <c:v>-66.412530000000004</c:v>
                </c:pt>
                <c:pt idx="299">
                  <c:v>-65.51706999999999</c:v>
                </c:pt>
                <c:pt idx="300">
                  <c:v>-65.603400000000008</c:v>
                </c:pt>
                <c:pt idx="301">
                  <c:v>-64.741799999999998</c:v>
                </c:pt>
                <c:pt idx="302">
                  <c:v>-64.638470000000012</c:v>
                </c:pt>
                <c:pt idx="303">
                  <c:v>-63.75719999999999</c:v>
                </c:pt>
                <c:pt idx="304">
                  <c:v>-63.680599999999998</c:v>
                </c:pt>
                <c:pt idx="305">
                  <c:v>-62.801470000000002</c:v>
                </c:pt>
                <c:pt idx="306">
                  <c:v>-62.788870000000003</c:v>
                </c:pt>
                <c:pt idx="307">
                  <c:v>-61.902400000000007</c:v>
                </c:pt>
                <c:pt idx="308">
                  <c:v>-61.849470000000004</c:v>
                </c:pt>
                <c:pt idx="309">
                  <c:v>-61.071599999999997</c:v>
                </c:pt>
                <c:pt idx="310">
                  <c:v>-60.987270000000002</c:v>
                </c:pt>
                <c:pt idx="311">
                  <c:v>-60.110599999999998</c:v>
                </c:pt>
                <c:pt idx="312">
                  <c:v>-60.03633</c:v>
                </c:pt>
                <c:pt idx="313">
                  <c:v>-59.174130000000005</c:v>
                </c:pt>
                <c:pt idx="314">
                  <c:v>-59.160270000000004</c:v>
                </c:pt>
                <c:pt idx="315">
                  <c:v>-58.332070000000002</c:v>
                </c:pt>
                <c:pt idx="316">
                  <c:v>-58.252800000000001</c:v>
                </c:pt>
                <c:pt idx="317">
                  <c:v>-57.412199999999999</c:v>
                </c:pt>
                <c:pt idx="318">
                  <c:v>-57.343730000000001</c:v>
                </c:pt>
                <c:pt idx="319">
                  <c:v>-56.45993</c:v>
                </c:pt>
                <c:pt idx="320">
                  <c:v>-56.345470000000006</c:v>
                </c:pt>
                <c:pt idx="321">
                  <c:v>-55.508199999999995</c:v>
                </c:pt>
                <c:pt idx="322">
                  <c:v>-55.404200000000003</c:v>
                </c:pt>
                <c:pt idx="323">
                  <c:v>-54.651670000000003</c:v>
                </c:pt>
                <c:pt idx="324">
                  <c:v>-54.512</c:v>
                </c:pt>
                <c:pt idx="325">
                  <c:v>-53.674529999999997</c:v>
                </c:pt>
                <c:pt idx="326">
                  <c:v>-53.6616</c:v>
                </c:pt>
                <c:pt idx="327">
                  <c:v>-52.804600000000001</c:v>
                </c:pt>
                <c:pt idx="328">
                  <c:v>-52.798930000000006</c:v>
                </c:pt>
                <c:pt idx="329">
                  <c:v>-51.988470000000007</c:v>
                </c:pt>
                <c:pt idx="330">
                  <c:v>-51.870470000000005</c:v>
                </c:pt>
                <c:pt idx="331">
                  <c:v>-51.058930000000004</c:v>
                </c:pt>
                <c:pt idx="332">
                  <c:v>-50.992400000000004</c:v>
                </c:pt>
                <c:pt idx="333">
                  <c:v>-50.22</c:v>
                </c:pt>
                <c:pt idx="334">
                  <c:v>-50.131730000000005</c:v>
                </c:pt>
                <c:pt idx="335">
                  <c:v>-49.33473</c:v>
                </c:pt>
                <c:pt idx="336">
                  <c:v>-49.24053</c:v>
                </c:pt>
                <c:pt idx="337">
                  <c:v>-48.508470000000003</c:v>
                </c:pt>
                <c:pt idx="338">
                  <c:v>-48.445399999999999</c:v>
                </c:pt>
                <c:pt idx="339">
                  <c:v>-47.600930000000005</c:v>
                </c:pt>
                <c:pt idx="340">
                  <c:v>-47.540200000000006</c:v>
                </c:pt>
                <c:pt idx="341">
                  <c:v>-46.730999999999995</c:v>
                </c:pt>
                <c:pt idx="342">
                  <c:v>-46.685270000000003</c:v>
                </c:pt>
                <c:pt idx="343">
                  <c:v>-45.928469999999997</c:v>
                </c:pt>
                <c:pt idx="344">
                  <c:v>-45.914270000000002</c:v>
                </c:pt>
                <c:pt idx="345">
                  <c:v>-45.05753</c:v>
                </c:pt>
                <c:pt idx="346">
                  <c:v>-45.022869999999998</c:v>
                </c:pt>
                <c:pt idx="347">
                  <c:v>-44.184599999999996</c:v>
                </c:pt>
                <c:pt idx="348">
                  <c:v>-44.155530000000006</c:v>
                </c:pt>
                <c:pt idx="349">
                  <c:v>-43.309870000000004</c:v>
                </c:pt>
                <c:pt idx="350">
                  <c:v>-43.267530000000001</c:v>
                </c:pt>
                <c:pt idx="351">
                  <c:v>-42.556599999999996</c:v>
                </c:pt>
                <c:pt idx="352">
                  <c:v>-42.567399999999999</c:v>
                </c:pt>
                <c:pt idx="353">
                  <c:v>-41.726929999999996</c:v>
                </c:pt>
                <c:pt idx="354">
                  <c:v>-41.660330000000002</c:v>
                </c:pt>
                <c:pt idx="355">
                  <c:v>-40.860999999999997</c:v>
                </c:pt>
                <c:pt idx="356">
                  <c:v>-40.82893</c:v>
                </c:pt>
                <c:pt idx="357">
                  <c:v>-40.106999999999999</c:v>
                </c:pt>
                <c:pt idx="358">
                  <c:v>-40.129329999999996</c:v>
                </c:pt>
                <c:pt idx="359">
                  <c:v>-39.327199999999998</c:v>
                </c:pt>
                <c:pt idx="360">
                  <c:v>-39.353729999999999</c:v>
                </c:pt>
                <c:pt idx="361">
                  <c:v>-38.552929999999996</c:v>
                </c:pt>
                <c:pt idx="362">
                  <c:v>-38.471800000000002</c:v>
                </c:pt>
                <c:pt idx="363">
                  <c:v>-37.709400000000002</c:v>
                </c:pt>
                <c:pt idx="364">
                  <c:v>-37.655469999999994</c:v>
                </c:pt>
                <c:pt idx="365">
                  <c:v>-36.86553</c:v>
                </c:pt>
                <c:pt idx="366">
                  <c:v>-36.838799999999999</c:v>
                </c:pt>
                <c:pt idx="367">
                  <c:v>-36.107799999999997</c:v>
                </c:pt>
                <c:pt idx="368">
                  <c:v>-36.112000000000002</c:v>
                </c:pt>
                <c:pt idx="369">
                  <c:v>-35.346599999999995</c:v>
                </c:pt>
                <c:pt idx="370">
                  <c:v>-35.33567</c:v>
                </c:pt>
                <c:pt idx="371">
                  <c:v>-34.556400000000004</c:v>
                </c:pt>
                <c:pt idx="372">
                  <c:v>-34.502800000000001</c:v>
                </c:pt>
                <c:pt idx="373">
                  <c:v>-33.74427</c:v>
                </c:pt>
                <c:pt idx="374">
                  <c:v>-33.752200000000002</c:v>
                </c:pt>
                <c:pt idx="375">
                  <c:v>-32.945070000000001</c:v>
                </c:pt>
                <c:pt idx="376">
                  <c:v>-32.89667</c:v>
                </c:pt>
                <c:pt idx="377">
                  <c:v>-32.150400000000005</c:v>
                </c:pt>
                <c:pt idx="378">
                  <c:v>-32.107599999999998</c:v>
                </c:pt>
                <c:pt idx="379">
                  <c:v>-31.336530000000003</c:v>
                </c:pt>
                <c:pt idx="380">
                  <c:v>-31.41573</c:v>
                </c:pt>
                <c:pt idx="381">
                  <c:v>-30.607729999999997</c:v>
                </c:pt>
                <c:pt idx="382">
                  <c:v>-30.611870000000003</c:v>
                </c:pt>
                <c:pt idx="383">
                  <c:v>-29.870470000000001</c:v>
                </c:pt>
                <c:pt idx="384">
                  <c:v>-29.891270000000002</c:v>
                </c:pt>
                <c:pt idx="385">
                  <c:v>-29.113330000000001</c:v>
                </c:pt>
                <c:pt idx="386">
                  <c:v>-29.096530000000001</c:v>
                </c:pt>
                <c:pt idx="387">
                  <c:v>-28.3444</c:v>
                </c:pt>
                <c:pt idx="388">
                  <c:v>-28.345469999999999</c:v>
                </c:pt>
                <c:pt idx="389">
                  <c:v>-27.59693</c:v>
                </c:pt>
                <c:pt idx="390">
                  <c:v>-27.559530000000002</c:v>
                </c:pt>
                <c:pt idx="391">
                  <c:v>-26.82347</c:v>
                </c:pt>
                <c:pt idx="392">
                  <c:v>-26.795200000000001</c:v>
                </c:pt>
                <c:pt idx="393">
                  <c:v>-26.039200000000001</c:v>
                </c:pt>
                <c:pt idx="394">
                  <c:v>-26.0594</c:v>
                </c:pt>
                <c:pt idx="395">
                  <c:v>-25.285070000000001</c:v>
                </c:pt>
                <c:pt idx="396">
                  <c:v>-25.287669999999999</c:v>
                </c:pt>
                <c:pt idx="397">
                  <c:v>-24.540670000000002</c:v>
                </c:pt>
                <c:pt idx="398">
                  <c:v>-24.527999999999999</c:v>
                </c:pt>
                <c:pt idx="399">
                  <c:v>-23.768329999999999</c:v>
                </c:pt>
                <c:pt idx="400">
                  <c:v>-23.77093</c:v>
                </c:pt>
                <c:pt idx="401">
                  <c:v>-23.044330000000002</c:v>
                </c:pt>
                <c:pt idx="402">
                  <c:v>-23.046470000000003</c:v>
                </c:pt>
                <c:pt idx="403">
                  <c:v>-22.303930000000001</c:v>
                </c:pt>
                <c:pt idx="404">
                  <c:v>-22.321400000000001</c:v>
                </c:pt>
                <c:pt idx="405">
                  <c:v>-21.574670000000001</c:v>
                </c:pt>
                <c:pt idx="406">
                  <c:v>-21.539530000000003</c:v>
                </c:pt>
                <c:pt idx="407">
                  <c:v>-20.847330000000003</c:v>
                </c:pt>
                <c:pt idx="408">
                  <c:v>-20.819670000000002</c:v>
                </c:pt>
                <c:pt idx="409">
                  <c:v>-20.074870000000001</c:v>
                </c:pt>
                <c:pt idx="410">
                  <c:v>-20.094730000000002</c:v>
                </c:pt>
                <c:pt idx="411">
                  <c:v>-19.359069999999999</c:v>
                </c:pt>
                <c:pt idx="412">
                  <c:v>-19.346129999999999</c:v>
                </c:pt>
                <c:pt idx="413">
                  <c:v>-18.632469999999998</c:v>
                </c:pt>
                <c:pt idx="414">
                  <c:v>-18.619800000000001</c:v>
                </c:pt>
                <c:pt idx="415">
                  <c:v>-17.876670000000001</c:v>
                </c:pt>
                <c:pt idx="416">
                  <c:v>-17.8902</c:v>
                </c:pt>
                <c:pt idx="417">
                  <c:v>-17.198329999999999</c:v>
                </c:pt>
                <c:pt idx="418">
                  <c:v>-17.197399999999998</c:v>
                </c:pt>
                <c:pt idx="419">
                  <c:v>-16.491530000000001</c:v>
                </c:pt>
                <c:pt idx="420">
                  <c:v>-16.498730000000002</c:v>
                </c:pt>
                <c:pt idx="421">
                  <c:v>-15.7842</c:v>
                </c:pt>
                <c:pt idx="422">
                  <c:v>-15.79767</c:v>
                </c:pt>
                <c:pt idx="423">
                  <c:v>-15.13293</c:v>
                </c:pt>
                <c:pt idx="424">
                  <c:v>-15.1434</c:v>
                </c:pt>
                <c:pt idx="425">
                  <c:v>-14.44693</c:v>
                </c:pt>
                <c:pt idx="426">
                  <c:v>-14.4412</c:v>
                </c:pt>
                <c:pt idx="427">
                  <c:v>-13.780800000000001</c:v>
                </c:pt>
                <c:pt idx="428">
                  <c:v>-13.779670000000001</c:v>
                </c:pt>
                <c:pt idx="429">
                  <c:v>-13.11473</c:v>
                </c:pt>
                <c:pt idx="430">
                  <c:v>-13.1168</c:v>
                </c:pt>
                <c:pt idx="431">
                  <c:v>-12.466530000000001</c:v>
                </c:pt>
                <c:pt idx="432">
                  <c:v>-12.4656</c:v>
                </c:pt>
                <c:pt idx="433">
                  <c:v>-11.793469999999999</c:v>
                </c:pt>
                <c:pt idx="434">
                  <c:v>-11.808</c:v>
                </c:pt>
                <c:pt idx="435">
                  <c:v>-11.179930000000001</c:v>
                </c:pt>
                <c:pt idx="436">
                  <c:v>-11.191599999999999</c:v>
                </c:pt>
                <c:pt idx="437">
                  <c:v>-10.553000000000001</c:v>
                </c:pt>
                <c:pt idx="438">
                  <c:v>-10.56447</c:v>
                </c:pt>
                <c:pt idx="439">
                  <c:v>-9.9247999999999994</c:v>
                </c:pt>
                <c:pt idx="440">
                  <c:v>-9.9207330000000002</c:v>
                </c:pt>
                <c:pt idx="441">
                  <c:v>-9.2996669999999995</c:v>
                </c:pt>
                <c:pt idx="442">
                  <c:v>-9.3027329999999999</c:v>
                </c:pt>
                <c:pt idx="443">
                  <c:v>-8.6953999999999994</c:v>
                </c:pt>
                <c:pt idx="444">
                  <c:v>-8.6910000000000007</c:v>
                </c:pt>
                <c:pt idx="445">
                  <c:v>-8.0803329999999995</c:v>
                </c:pt>
                <c:pt idx="446">
                  <c:v>-8.0728000000000009</c:v>
                </c:pt>
                <c:pt idx="447">
                  <c:v>-7.4732669999999999</c:v>
                </c:pt>
                <c:pt idx="448">
                  <c:v>-7.47</c:v>
                </c:pt>
                <c:pt idx="449">
                  <c:v>-6.8764669999999999</c:v>
                </c:pt>
                <c:pt idx="450">
                  <c:v>-6.8654670000000007</c:v>
                </c:pt>
                <c:pt idx="451">
                  <c:v>-6.2597329999999998</c:v>
                </c:pt>
                <c:pt idx="452">
                  <c:v>-6.2602669999999998</c:v>
                </c:pt>
                <c:pt idx="453">
                  <c:v>-5.6750669999999994</c:v>
                </c:pt>
                <c:pt idx="454">
                  <c:v>-5.6756000000000002</c:v>
                </c:pt>
                <c:pt idx="455">
                  <c:v>-5.0888670000000005</c:v>
                </c:pt>
                <c:pt idx="456">
                  <c:v>-5.085</c:v>
                </c:pt>
                <c:pt idx="457">
                  <c:v>-4.5069330000000001</c:v>
                </c:pt>
                <c:pt idx="458">
                  <c:v>-4.5004</c:v>
                </c:pt>
                <c:pt idx="459">
                  <c:v>-3.9308669999999997</c:v>
                </c:pt>
                <c:pt idx="460">
                  <c:v>-3.9310670000000001</c:v>
                </c:pt>
                <c:pt idx="461">
                  <c:v>-3.3482669999999999</c:v>
                </c:pt>
                <c:pt idx="462">
                  <c:v>-3.3426</c:v>
                </c:pt>
                <c:pt idx="463">
                  <c:v>-2.7760670000000003</c:v>
                </c:pt>
                <c:pt idx="464">
                  <c:v>-2.7726669999999998</c:v>
                </c:pt>
                <c:pt idx="465">
                  <c:v>-2.2036669999999998</c:v>
                </c:pt>
                <c:pt idx="466">
                  <c:v>-2.198</c:v>
                </c:pt>
                <c:pt idx="467">
                  <c:v>-1.6359329999999999</c:v>
                </c:pt>
                <c:pt idx="468">
                  <c:v>-1.6279330000000001</c:v>
                </c:pt>
                <c:pt idx="469">
                  <c:v>-1.0813999999999999</c:v>
                </c:pt>
                <c:pt idx="470">
                  <c:v>-1.0795330000000001</c:v>
                </c:pt>
                <c:pt idx="471">
                  <c:v>-0.52226669999999997</c:v>
                </c:pt>
                <c:pt idx="472">
                  <c:v>-0.50859999999999994</c:v>
                </c:pt>
                <c:pt idx="473">
                  <c:v>4.5533330000000004E-2</c:v>
                </c:pt>
                <c:pt idx="474">
                  <c:v>3.6866670000000004E-2</c:v>
                </c:pt>
                <c:pt idx="475">
                  <c:v>0.58520000000000005</c:v>
                </c:pt>
                <c:pt idx="476">
                  <c:v>0.58973330000000002</c:v>
                </c:pt>
                <c:pt idx="477">
                  <c:v>1.1362669999999999</c:v>
                </c:pt>
                <c:pt idx="478">
                  <c:v>1.135667</c:v>
                </c:pt>
                <c:pt idx="479">
                  <c:v>1.6981329999999999</c:v>
                </c:pt>
                <c:pt idx="480">
                  <c:v>1.6970669999999999</c:v>
                </c:pt>
                <c:pt idx="481">
                  <c:v>2.2490000000000001</c:v>
                </c:pt>
                <c:pt idx="482">
                  <c:v>2.2518670000000003</c:v>
                </c:pt>
                <c:pt idx="483">
                  <c:v>2.8038669999999999</c:v>
                </c:pt>
                <c:pt idx="484">
                  <c:v>2.8178000000000001</c:v>
                </c:pt>
                <c:pt idx="485">
                  <c:v>3.3900670000000002</c:v>
                </c:pt>
                <c:pt idx="486">
                  <c:v>3.3771330000000002</c:v>
                </c:pt>
                <c:pt idx="487">
                  <c:v>3.9589329999999996</c:v>
                </c:pt>
                <c:pt idx="488">
                  <c:v>3.9677330000000004</c:v>
                </c:pt>
                <c:pt idx="489">
                  <c:v>4.5792669999999998</c:v>
                </c:pt>
                <c:pt idx="490">
                  <c:v>4.5739329999999994</c:v>
                </c:pt>
                <c:pt idx="491">
                  <c:v>5.1730670000000005</c:v>
                </c:pt>
                <c:pt idx="492">
                  <c:v>5.165667</c:v>
                </c:pt>
                <c:pt idx="493">
                  <c:v>5.7925330000000006</c:v>
                </c:pt>
                <c:pt idx="494">
                  <c:v>5.8181329999999996</c:v>
                </c:pt>
                <c:pt idx="495">
                  <c:v>6.4308000000000005</c:v>
                </c:pt>
                <c:pt idx="496">
                  <c:v>6.4214669999999998</c:v>
                </c:pt>
                <c:pt idx="497">
                  <c:v>7.1058669999999999</c:v>
                </c:pt>
                <c:pt idx="498">
                  <c:v>7.093267</c:v>
                </c:pt>
                <c:pt idx="499">
                  <c:v>7.7685330000000006</c:v>
                </c:pt>
                <c:pt idx="500">
                  <c:v>7.7942000000000009</c:v>
                </c:pt>
                <c:pt idx="501">
                  <c:v>8.4679329999999986</c:v>
                </c:pt>
                <c:pt idx="502">
                  <c:v>8.4809999999999999</c:v>
                </c:pt>
                <c:pt idx="503">
                  <c:v>8.4746000000000006</c:v>
                </c:pt>
                <c:pt idx="504">
                  <c:v>8.4657330000000002</c:v>
                </c:pt>
                <c:pt idx="505">
                  <c:v>8.4751999999999992</c:v>
                </c:pt>
                <c:pt idx="506">
                  <c:v>11.436870000000001</c:v>
                </c:pt>
                <c:pt idx="507">
                  <c:v>11.50093</c:v>
                </c:pt>
                <c:pt idx="508">
                  <c:v>11.524000000000001</c:v>
                </c:pt>
                <c:pt idx="509">
                  <c:v>11.522930000000001</c:v>
                </c:pt>
                <c:pt idx="510">
                  <c:v>11.5642</c:v>
                </c:pt>
                <c:pt idx="511">
                  <c:v>11.515330000000001</c:v>
                </c:pt>
                <c:pt idx="512">
                  <c:v>12.33253</c:v>
                </c:pt>
                <c:pt idx="513">
                  <c:v>12.377000000000001</c:v>
                </c:pt>
                <c:pt idx="514">
                  <c:v>13.160069999999999</c:v>
                </c:pt>
                <c:pt idx="515">
                  <c:v>13.18853</c:v>
                </c:pt>
                <c:pt idx="516">
                  <c:v>14.0684</c:v>
                </c:pt>
                <c:pt idx="517">
                  <c:v>14.074069999999999</c:v>
                </c:pt>
                <c:pt idx="518">
                  <c:v>14.886470000000001</c:v>
                </c:pt>
                <c:pt idx="519">
                  <c:v>14.912929999999999</c:v>
                </c:pt>
                <c:pt idx="520">
                  <c:v>15.77427</c:v>
                </c:pt>
                <c:pt idx="521">
                  <c:v>15.839529999999998</c:v>
                </c:pt>
                <c:pt idx="522">
                  <c:v>16.733129999999999</c:v>
                </c:pt>
                <c:pt idx="523">
                  <c:v>16.682469999999999</c:v>
                </c:pt>
                <c:pt idx="524">
                  <c:v>17.586870000000001</c:v>
                </c:pt>
                <c:pt idx="525">
                  <c:v>17.686329999999998</c:v>
                </c:pt>
                <c:pt idx="526">
                  <c:v>18.566000000000003</c:v>
                </c:pt>
                <c:pt idx="527">
                  <c:v>18.570999999999998</c:v>
                </c:pt>
                <c:pt idx="528">
                  <c:v>19.523529999999997</c:v>
                </c:pt>
                <c:pt idx="529">
                  <c:v>19.557130000000001</c:v>
                </c:pt>
                <c:pt idx="530">
                  <c:v>20.513269999999999</c:v>
                </c:pt>
                <c:pt idx="531">
                  <c:v>20.516529999999999</c:v>
                </c:pt>
                <c:pt idx="532">
                  <c:v>21.472000000000001</c:v>
                </c:pt>
                <c:pt idx="533">
                  <c:v>21.5198</c:v>
                </c:pt>
                <c:pt idx="534">
                  <c:v>22.462600000000002</c:v>
                </c:pt>
                <c:pt idx="535">
                  <c:v>22.497</c:v>
                </c:pt>
                <c:pt idx="536">
                  <c:v>23.503</c:v>
                </c:pt>
                <c:pt idx="537">
                  <c:v>23.505869999999998</c:v>
                </c:pt>
                <c:pt idx="538">
                  <c:v>24.513870000000001</c:v>
                </c:pt>
                <c:pt idx="539">
                  <c:v>24.457599999999999</c:v>
                </c:pt>
                <c:pt idx="540">
                  <c:v>25.535670000000003</c:v>
                </c:pt>
                <c:pt idx="541">
                  <c:v>25.569130000000001</c:v>
                </c:pt>
                <c:pt idx="542">
                  <c:v>26.573730000000001</c:v>
                </c:pt>
                <c:pt idx="543">
                  <c:v>26.523600000000002</c:v>
                </c:pt>
                <c:pt idx="544">
                  <c:v>27.543400000000002</c:v>
                </c:pt>
                <c:pt idx="545">
                  <c:v>27.512730000000001</c:v>
                </c:pt>
                <c:pt idx="546">
                  <c:v>28.543469999999999</c:v>
                </c:pt>
                <c:pt idx="547">
                  <c:v>28.503799999999998</c:v>
                </c:pt>
                <c:pt idx="548">
                  <c:v>29.51773</c:v>
                </c:pt>
                <c:pt idx="549">
                  <c:v>29.538999999999998</c:v>
                </c:pt>
                <c:pt idx="550">
                  <c:v>30.576929999999997</c:v>
                </c:pt>
                <c:pt idx="551">
                  <c:v>30.533929999999998</c:v>
                </c:pt>
                <c:pt idx="552">
                  <c:v>31.58127</c:v>
                </c:pt>
                <c:pt idx="553">
                  <c:v>31.588529999999999</c:v>
                </c:pt>
                <c:pt idx="554">
                  <c:v>32.577129999999997</c:v>
                </c:pt>
                <c:pt idx="555">
                  <c:v>32.597270000000002</c:v>
                </c:pt>
                <c:pt idx="556">
                  <c:v>33.577529999999996</c:v>
                </c:pt>
                <c:pt idx="557">
                  <c:v>33.560670000000002</c:v>
                </c:pt>
                <c:pt idx="558">
                  <c:v>0</c:v>
                </c:pt>
                <c:pt idx="559">
                  <c:v>34.456800000000001</c:v>
                </c:pt>
                <c:pt idx="560">
                  <c:v>35.488870000000006</c:v>
                </c:pt>
                <c:pt idx="561">
                  <c:v>35.483199999999997</c:v>
                </c:pt>
                <c:pt idx="562">
                  <c:v>36.506999999999998</c:v>
                </c:pt>
                <c:pt idx="563">
                  <c:v>36.529000000000003</c:v>
                </c:pt>
                <c:pt idx="564">
                  <c:v>37.437469999999998</c:v>
                </c:pt>
                <c:pt idx="565">
                  <c:v>37.453470000000003</c:v>
                </c:pt>
                <c:pt idx="566">
                  <c:v>38.396470000000001</c:v>
                </c:pt>
                <c:pt idx="567">
                  <c:v>38.375599999999999</c:v>
                </c:pt>
                <c:pt idx="568">
                  <c:v>39.414069999999995</c:v>
                </c:pt>
                <c:pt idx="569">
                  <c:v>39.333930000000002</c:v>
                </c:pt>
                <c:pt idx="570">
                  <c:v>40.250869999999999</c:v>
                </c:pt>
                <c:pt idx="571">
                  <c:v>40.246600000000001</c:v>
                </c:pt>
                <c:pt idx="572">
                  <c:v>41.1952</c:v>
                </c:pt>
                <c:pt idx="573">
                  <c:v>41.130600000000001</c:v>
                </c:pt>
                <c:pt idx="574">
                  <c:v>42.115400000000001</c:v>
                </c:pt>
                <c:pt idx="575">
                  <c:v>42.063929999999999</c:v>
                </c:pt>
                <c:pt idx="576">
                  <c:v>42.967670000000005</c:v>
                </c:pt>
                <c:pt idx="577">
                  <c:v>42.93627</c:v>
                </c:pt>
                <c:pt idx="578">
                  <c:v>43.924329999999998</c:v>
                </c:pt>
                <c:pt idx="579">
                  <c:v>43.975200000000001</c:v>
                </c:pt>
                <c:pt idx="580">
                  <c:v>44.901399999999995</c:v>
                </c:pt>
                <c:pt idx="581">
                  <c:v>44.849330000000002</c:v>
                </c:pt>
                <c:pt idx="582">
                  <c:v>45.7624</c:v>
                </c:pt>
                <c:pt idx="583">
                  <c:v>45.808530000000005</c:v>
                </c:pt>
                <c:pt idx="584">
                  <c:v>46.778269999999999</c:v>
                </c:pt>
                <c:pt idx="585">
                  <c:v>46.715799999999994</c:v>
                </c:pt>
                <c:pt idx="586">
                  <c:v>47.6342</c:v>
                </c:pt>
                <c:pt idx="587">
                  <c:v>47.597329999999999</c:v>
                </c:pt>
                <c:pt idx="588">
                  <c:v>48.559200000000004</c:v>
                </c:pt>
                <c:pt idx="589">
                  <c:v>48.486399999999996</c:v>
                </c:pt>
                <c:pt idx="590">
                  <c:v>49.327069999999999</c:v>
                </c:pt>
                <c:pt idx="591">
                  <c:v>49.372329999999998</c:v>
                </c:pt>
                <c:pt idx="592">
                  <c:v>50.182200000000002</c:v>
                </c:pt>
                <c:pt idx="593">
                  <c:v>50.251930000000002</c:v>
                </c:pt>
                <c:pt idx="594">
                  <c:v>51.174400000000006</c:v>
                </c:pt>
                <c:pt idx="595">
                  <c:v>51.0578</c:v>
                </c:pt>
                <c:pt idx="596">
                  <c:v>52.047930000000001</c:v>
                </c:pt>
                <c:pt idx="597">
                  <c:v>51.983600000000003</c:v>
                </c:pt>
                <c:pt idx="598">
                  <c:v>52.83267</c:v>
                </c:pt>
                <c:pt idx="599">
                  <c:v>52.836469999999998</c:v>
                </c:pt>
                <c:pt idx="600">
                  <c:v>53.681330000000003</c:v>
                </c:pt>
                <c:pt idx="601">
                  <c:v>53.585470000000001</c:v>
                </c:pt>
                <c:pt idx="602">
                  <c:v>54.429400000000001</c:v>
                </c:pt>
                <c:pt idx="603">
                  <c:v>54.390329999999999</c:v>
                </c:pt>
                <c:pt idx="604">
                  <c:v>55.32873</c:v>
                </c:pt>
                <c:pt idx="605">
                  <c:v>55.326069999999994</c:v>
                </c:pt>
                <c:pt idx="606">
                  <c:v>56.215730000000001</c:v>
                </c:pt>
                <c:pt idx="607">
                  <c:v>56.174800000000005</c:v>
                </c:pt>
                <c:pt idx="608">
                  <c:v>57.122</c:v>
                </c:pt>
                <c:pt idx="609">
                  <c:v>57.088929999999998</c:v>
                </c:pt>
                <c:pt idx="610">
                  <c:v>57.869129999999998</c:v>
                </c:pt>
                <c:pt idx="611">
                  <c:v>57.827199999999998</c:v>
                </c:pt>
                <c:pt idx="612">
                  <c:v>58.689130000000006</c:v>
                </c:pt>
                <c:pt idx="613">
                  <c:v>58.710799999999999</c:v>
                </c:pt>
                <c:pt idx="614">
                  <c:v>59.589929999999995</c:v>
                </c:pt>
                <c:pt idx="615">
                  <c:v>59.558399999999999</c:v>
                </c:pt>
                <c:pt idx="616">
                  <c:v>60.478400000000001</c:v>
                </c:pt>
                <c:pt idx="617">
                  <c:v>60.474130000000002</c:v>
                </c:pt>
                <c:pt idx="618">
                  <c:v>61.233600000000003</c:v>
                </c:pt>
                <c:pt idx="619">
                  <c:v>61.108070000000005</c:v>
                </c:pt>
                <c:pt idx="620">
                  <c:v>61.959730000000008</c:v>
                </c:pt>
                <c:pt idx="621">
                  <c:v>61.98113</c:v>
                </c:pt>
                <c:pt idx="622">
                  <c:v>62.937270000000005</c:v>
                </c:pt>
                <c:pt idx="623">
                  <c:v>62.98507</c:v>
                </c:pt>
                <c:pt idx="624">
                  <c:v>63.907599999999995</c:v>
                </c:pt>
                <c:pt idx="625">
                  <c:v>63.8658</c:v>
                </c:pt>
                <c:pt idx="626">
                  <c:v>64.652529999999999</c:v>
                </c:pt>
                <c:pt idx="627">
                  <c:v>64.616669999999999</c:v>
                </c:pt>
                <c:pt idx="628">
                  <c:v>65.559129999999996</c:v>
                </c:pt>
                <c:pt idx="629">
                  <c:v>65.554269999999988</c:v>
                </c:pt>
                <c:pt idx="630">
                  <c:v>66.313000000000002</c:v>
                </c:pt>
                <c:pt idx="631">
                  <c:v>66.343999999999994</c:v>
                </c:pt>
                <c:pt idx="632">
                  <c:v>67.135599999999997</c:v>
                </c:pt>
                <c:pt idx="633">
                  <c:v>67.158069999999995</c:v>
                </c:pt>
                <c:pt idx="634">
                  <c:v>68.111470000000011</c:v>
                </c:pt>
                <c:pt idx="635">
                  <c:v>68.134</c:v>
                </c:pt>
                <c:pt idx="636">
                  <c:v>68.906399999999991</c:v>
                </c:pt>
                <c:pt idx="637">
                  <c:v>68.91006999999999</c:v>
                </c:pt>
                <c:pt idx="638">
                  <c:v>69.842200000000005</c:v>
                </c:pt>
                <c:pt idx="639">
                  <c:v>69.791530000000009</c:v>
                </c:pt>
                <c:pt idx="640">
                  <c:v>70.591129999999993</c:v>
                </c:pt>
                <c:pt idx="641">
                  <c:v>70.531869999999998</c:v>
                </c:pt>
                <c:pt idx="642">
                  <c:v>71.495130000000003</c:v>
                </c:pt>
                <c:pt idx="643">
                  <c:v>71.554729999999992</c:v>
                </c:pt>
                <c:pt idx="644">
                  <c:v>72.37867</c:v>
                </c:pt>
                <c:pt idx="645">
                  <c:v>72.317930000000004</c:v>
                </c:pt>
                <c:pt idx="646">
                  <c:v>73.23026999999999</c:v>
                </c:pt>
                <c:pt idx="647">
                  <c:v>73.254329999999996</c:v>
                </c:pt>
                <c:pt idx="648">
                  <c:v>74.182329999999993</c:v>
                </c:pt>
                <c:pt idx="649">
                  <c:v>74.181070000000005</c:v>
                </c:pt>
                <c:pt idx="650">
                  <c:v>75.15307</c:v>
                </c:pt>
                <c:pt idx="651">
                  <c:v>75.125</c:v>
                </c:pt>
                <c:pt idx="652">
                  <c:v>76.025869999999998</c:v>
                </c:pt>
                <c:pt idx="653">
                  <c:v>75.982469999999992</c:v>
                </c:pt>
                <c:pt idx="654">
                  <c:v>76.757400000000004</c:v>
                </c:pt>
                <c:pt idx="655">
                  <c:v>76.756129999999999</c:v>
                </c:pt>
                <c:pt idx="656">
                  <c:v>77.584999999999994</c:v>
                </c:pt>
                <c:pt idx="657">
                  <c:v>77.507930000000002</c:v>
                </c:pt>
                <c:pt idx="658">
                  <c:v>78.348330000000004</c:v>
                </c:pt>
                <c:pt idx="659">
                  <c:v>78.304270000000002</c:v>
                </c:pt>
                <c:pt idx="660">
                  <c:v>79.153269999999992</c:v>
                </c:pt>
                <c:pt idx="661">
                  <c:v>79.127200000000002</c:v>
                </c:pt>
                <c:pt idx="662">
                  <c:v>79.935929999999999</c:v>
                </c:pt>
                <c:pt idx="663">
                  <c:v>80.03813000000001</c:v>
                </c:pt>
                <c:pt idx="664">
                  <c:v>80.960729999999998</c:v>
                </c:pt>
                <c:pt idx="665">
                  <c:v>81.021799999999999</c:v>
                </c:pt>
                <c:pt idx="666">
                  <c:v>81.798869999999994</c:v>
                </c:pt>
                <c:pt idx="667">
                  <c:v>82.002269999999996</c:v>
                </c:pt>
                <c:pt idx="668">
                  <c:v>82.836400000000012</c:v>
                </c:pt>
                <c:pt idx="669">
                  <c:v>82.788470000000004</c:v>
                </c:pt>
                <c:pt idx="670">
                  <c:v>83.776599999999988</c:v>
                </c:pt>
                <c:pt idx="671">
                  <c:v>83.795529999999999</c:v>
                </c:pt>
                <c:pt idx="672">
                  <c:v>84.657470000000004</c:v>
                </c:pt>
                <c:pt idx="673">
                  <c:v>84.612470000000002</c:v>
                </c:pt>
                <c:pt idx="674">
                  <c:v>85.497070000000008</c:v>
                </c:pt>
                <c:pt idx="675">
                  <c:v>85.450600000000009</c:v>
                </c:pt>
                <c:pt idx="676">
                  <c:v>86.279129999999995</c:v>
                </c:pt>
                <c:pt idx="677">
                  <c:v>86.270470000000003</c:v>
                </c:pt>
                <c:pt idx="678">
                  <c:v>87.23527</c:v>
                </c:pt>
                <c:pt idx="679">
                  <c:v>87.306470000000004</c:v>
                </c:pt>
                <c:pt idx="680">
                  <c:v>88.115530000000007</c:v>
                </c:pt>
                <c:pt idx="681">
                  <c:v>88.162800000000004</c:v>
                </c:pt>
                <c:pt idx="682">
                  <c:v>88.958200000000005</c:v>
                </c:pt>
                <c:pt idx="683">
                  <c:v>88.893800000000013</c:v>
                </c:pt>
                <c:pt idx="684">
                  <c:v>89.678129999999996</c:v>
                </c:pt>
                <c:pt idx="685">
                  <c:v>89.780799999999999</c:v>
                </c:pt>
                <c:pt idx="686">
                  <c:v>90.612530000000007</c:v>
                </c:pt>
                <c:pt idx="687">
                  <c:v>90.64473000000001</c:v>
                </c:pt>
                <c:pt idx="688">
                  <c:v>91.575800000000001</c:v>
                </c:pt>
                <c:pt idx="689">
                  <c:v>91.54952999999999</c:v>
                </c:pt>
                <c:pt idx="690">
                  <c:v>92.250599999999991</c:v>
                </c:pt>
                <c:pt idx="691">
                  <c:v>92.398129999999995</c:v>
                </c:pt>
                <c:pt idx="692">
                  <c:v>93.182130000000001</c:v>
                </c:pt>
                <c:pt idx="693">
                  <c:v>93.293130000000005</c:v>
                </c:pt>
                <c:pt idx="694">
                  <c:v>94.004729999999995</c:v>
                </c:pt>
                <c:pt idx="695">
                  <c:v>94.006999999999991</c:v>
                </c:pt>
                <c:pt idx="696">
                  <c:v>94.759999999999991</c:v>
                </c:pt>
                <c:pt idx="697">
                  <c:v>94.879670000000004</c:v>
                </c:pt>
                <c:pt idx="698">
                  <c:v>95.609800000000007</c:v>
                </c:pt>
                <c:pt idx="699">
                  <c:v>95.576269999999994</c:v>
                </c:pt>
                <c:pt idx="700">
                  <c:v>96.334000000000003</c:v>
                </c:pt>
                <c:pt idx="701">
                  <c:v>96.401270000000011</c:v>
                </c:pt>
                <c:pt idx="702">
                  <c:v>97.035730000000001</c:v>
                </c:pt>
                <c:pt idx="703">
                  <c:v>97.188869999999994</c:v>
                </c:pt>
                <c:pt idx="704">
                  <c:v>98.113470000000007</c:v>
                </c:pt>
                <c:pt idx="705">
                  <c:v>98.155599999999993</c:v>
                </c:pt>
                <c:pt idx="706">
                  <c:v>98.967800000000011</c:v>
                </c:pt>
                <c:pt idx="707">
                  <c:v>98.955929999999995</c:v>
                </c:pt>
                <c:pt idx="708">
                  <c:v>99.691200000000009</c:v>
                </c:pt>
                <c:pt idx="709">
                  <c:v>99.671669999999992</c:v>
                </c:pt>
                <c:pt idx="710">
                  <c:v>101</c:v>
                </c:pt>
                <c:pt idx="711">
                  <c:v>100</c:v>
                </c:pt>
                <c:pt idx="712">
                  <c:v>101</c:v>
                </c:pt>
                <c:pt idx="713">
                  <c:v>101</c:v>
                </c:pt>
                <c:pt idx="714">
                  <c:v>102</c:v>
                </c:pt>
                <c:pt idx="715">
                  <c:v>102</c:v>
                </c:pt>
                <c:pt idx="716">
                  <c:v>103</c:v>
                </c:pt>
                <c:pt idx="717">
                  <c:v>103</c:v>
                </c:pt>
                <c:pt idx="718">
                  <c:v>104</c:v>
                </c:pt>
                <c:pt idx="719">
                  <c:v>104</c:v>
                </c:pt>
                <c:pt idx="720">
                  <c:v>104</c:v>
                </c:pt>
                <c:pt idx="721">
                  <c:v>104</c:v>
                </c:pt>
                <c:pt idx="722">
                  <c:v>105</c:v>
                </c:pt>
                <c:pt idx="723">
                  <c:v>105</c:v>
                </c:pt>
                <c:pt idx="724">
                  <c:v>106</c:v>
                </c:pt>
                <c:pt idx="725">
                  <c:v>106</c:v>
                </c:pt>
                <c:pt idx="726">
                  <c:v>107</c:v>
                </c:pt>
                <c:pt idx="727">
                  <c:v>107</c:v>
                </c:pt>
                <c:pt idx="728">
                  <c:v>108</c:v>
                </c:pt>
                <c:pt idx="729">
                  <c:v>108</c:v>
                </c:pt>
                <c:pt idx="730">
                  <c:v>109</c:v>
                </c:pt>
                <c:pt idx="731">
                  <c:v>109</c:v>
                </c:pt>
                <c:pt idx="732">
                  <c:v>109</c:v>
                </c:pt>
                <c:pt idx="733">
                  <c:v>109</c:v>
                </c:pt>
                <c:pt idx="734">
                  <c:v>110</c:v>
                </c:pt>
                <c:pt idx="735">
                  <c:v>110</c:v>
                </c:pt>
                <c:pt idx="736">
                  <c:v>111</c:v>
                </c:pt>
                <c:pt idx="737">
                  <c:v>111</c:v>
                </c:pt>
                <c:pt idx="738">
                  <c:v>112</c:v>
                </c:pt>
                <c:pt idx="739">
                  <c:v>111</c:v>
                </c:pt>
                <c:pt idx="740">
                  <c:v>112</c:v>
                </c:pt>
                <c:pt idx="741">
                  <c:v>112</c:v>
                </c:pt>
                <c:pt idx="742">
                  <c:v>113</c:v>
                </c:pt>
                <c:pt idx="743">
                  <c:v>113</c:v>
                </c:pt>
                <c:pt idx="744">
                  <c:v>114</c:v>
                </c:pt>
                <c:pt idx="745">
                  <c:v>114</c:v>
                </c:pt>
                <c:pt idx="746">
                  <c:v>115</c:v>
                </c:pt>
                <c:pt idx="747">
                  <c:v>115</c:v>
                </c:pt>
                <c:pt idx="748">
                  <c:v>116</c:v>
                </c:pt>
                <c:pt idx="749">
                  <c:v>116</c:v>
                </c:pt>
                <c:pt idx="750">
                  <c:v>116</c:v>
                </c:pt>
                <c:pt idx="751">
                  <c:v>116</c:v>
                </c:pt>
                <c:pt idx="752">
                  <c:v>117</c:v>
                </c:pt>
                <c:pt idx="753">
                  <c:v>117</c:v>
                </c:pt>
                <c:pt idx="754">
                  <c:v>118</c:v>
                </c:pt>
                <c:pt idx="755">
                  <c:v>118</c:v>
                </c:pt>
                <c:pt idx="756">
                  <c:v>119</c:v>
                </c:pt>
                <c:pt idx="757">
                  <c:v>119</c:v>
                </c:pt>
                <c:pt idx="758">
                  <c:v>120</c:v>
                </c:pt>
                <c:pt idx="759">
                  <c:v>120</c:v>
                </c:pt>
                <c:pt idx="760">
                  <c:v>120</c:v>
                </c:pt>
                <c:pt idx="761">
                  <c:v>121</c:v>
                </c:pt>
                <c:pt idx="762">
                  <c:v>121</c:v>
                </c:pt>
                <c:pt idx="763">
                  <c:v>121</c:v>
                </c:pt>
                <c:pt idx="764">
                  <c:v>122</c:v>
                </c:pt>
                <c:pt idx="765">
                  <c:v>122</c:v>
                </c:pt>
                <c:pt idx="766">
                  <c:v>123.00000000000001</c:v>
                </c:pt>
                <c:pt idx="767">
                  <c:v>123.00000000000001</c:v>
                </c:pt>
                <c:pt idx="768">
                  <c:v>124</c:v>
                </c:pt>
                <c:pt idx="769">
                  <c:v>123.00000000000001</c:v>
                </c:pt>
                <c:pt idx="770">
                  <c:v>124</c:v>
                </c:pt>
                <c:pt idx="771">
                  <c:v>124</c:v>
                </c:pt>
                <c:pt idx="772">
                  <c:v>125</c:v>
                </c:pt>
                <c:pt idx="773">
                  <c:v>125</c:v>
                </c:pt>
                <c:pt idx="774">
                  <c:v>126</c:v>
                </c:pt>
                <c:pt idx="775">
                  <c:v>126</c:v>
                </c:pt>
                <c:pt idx="776">
                  <c:v>127</c:v>
                </c:pt>
                <c:pt idx="777">
                  <c:v>127</c:v>
                </c:pt>
                <c:pt idx="778">
                  <c:v>127</c:v>
                </c:pt>
                <c:pt idx="779">
                  <c:v>128</c:v>
                </c:pt>
                <c:pt idx="780">
                  <c:v>128</c:v>
                </c:pt>
                <c:pt idx="781">
                  <c:v>128</c:v>
                </c:pt>
                <c:pt idx="782">
                  <c:v>129</c:v>
                </c:pt>
                <c:pt idx="783">
                  <c:v>129</c:v>
                </c:pt>
                <c:pt idx="784">
                  <c:v>130</c:v>
                </c:pt>
                <c:pt idx="785">
                  <c:v>130</c:v>
                </c:pt>
                <c:pt idx="786">
                  <c:v>131</c:v>
                </c:pt>
                <c:pt idx="787">
                  <c:v>131</c:v>
                </c:pt>
                <c:pt idx="788">
                  <c:v>131</c:v>
                </c:pt>
                <c:pt idx="789">
                  <c:v>131</c:v>
                </c:pt>
                <c:pt idx="790">
                  <c:v>132</c:v>
                </c:pt>
                <c:pt idx="791">
                  <c:v>132</c:v>
                </c:pt>
                <c:pt idx="792">
                  <c:v>133</c:v>
                </c:pt>
                <c:pt idx="793">
                  <c:v>133</c:v>
                </c:pt>
                <c:pt idx="794">
                  <c:v>133</c:v>
                </c:pt>
                <c:pt idx="795">
                  <c:v>134</c:v>
                </c:pt>
                <c:pt idx="796">
                  <c:v>134</c:v>
                </c:pt>
                <c:pt idx="797">
                  <c:v>134</c:v>
                </c:pt>
                <c:pt idx="798">
                  <c:v>135</c:v>
                </c:pt>
                <c:pt idx="799">
                  <c:v>135</c:v>
                </c:pt>
                <c:pt idx="800">
                  <c:v>136</c:v>
                </c:pt>
                <c:pt idx="801">
                  <c:v>136</c:v>
                </c:pt>
                <c:pt idx="802">
                  <c:v>137</c:v>
                </c:pt>
                <c:pt idx="803">
                  <c:v>137</c:v>
                </c:pt>
                <c:pt idx="804">
                  <c:v>137</c:v>
                </c:pt>
                <c:pt idx="805">
                  <c:v>138</c:v>
                </c:pt>
                <c:pt idx="806">
                  <c:v>138</c:v>
                </c:pt>
                <c:pt idx="807">
                  <c:v>138</c:v>
                </c:pt>
                <c:pt idx="808">
                  <c:v>139</c:v>
                </c:pt>
                <c:pt idx="809">
                  <c:v>139</c:v>
                </c:pt>
                <c:pt idx="810">
                  <c:v>140</c:v>
                </c:pt>
                <c:pt idx="811">
                  <c:v>140</c:v>
                </c:pt>
                <c:pt idx="812">
                  <c:v>140</c:v>
                </c:pt>
                <c:pt idx="813">
                  <c:v>140</c:v>
                </c:pt>
                <c:pt idx="814">
                  <c:v>141</c:v>
                </c:pt>
                <c:pt idx="815">
                  <c:v>141</c:v>
                </c:pt>
                <c:pt idx="816">
                  <c:v>141</c:v>
                </c:pt>
                <c:pt idx="817">
                  <c:v>142</c:v>
                </c:pt>
                <c:pt idx="818">
                  <c:v>142</c:v>
                </c:pt>
                <c:pt idx="819">
                  <c:v>143</c:v>
                </c:pt>
                <c:pt idx="820">
                  <c:v>143</c:v>
                </c:pt>
                <c:pt idx="821">
                  <c:v>143</c:v>
                </c:pt>
                <c:pt idx="822">
                  <c:v>144</c:v>
                </c:pt>
                <c:pt idx="823">
                  <c:v>144</c:v>
                </c:pt>
                <c:pt idx="824">
                  <c:v>145</c:v>
                </c:pt>
                <c:pt idx="825">
                  <c:v>145</c:v>
                </c:pt>
                <c:pt idx="826">
                  <c:v>145</c:v>
                </c:pt>
                <c:pt idx="827">
                  <c:v>145</c:v>
                </c:pt>
                <c:pt idx="828">
                  <c:v>146</c:v>
                </c:pt>
                <c:pt idx="829">
                  <c:v>146</c:v>
                </c:pt>
                <c:pt idx="830">
                  <c:v>147</c:v>
                </c:pt>
                <c:pt idx="831">
                  <c:v>147</c:v>
                </c:pt>
                <c:pt idx="832">
                  <c:v>148</c:v>
                </c:pt>
                <c:pt idx="833">
                  <c:v>148</c:v>
                </c:pt>
                <c:pt idx="834">
                  <c:v>148</c:v>
                </c:pt>
                <c:pt idx="835">
                  <c:v>148</c:v>
                </c:pt>
                <c:pt idx="836">
                  <c:v>149</c:v>
                </c:pt>
                <c:pt idx="837">
                  <c:v>149</c:v>
                </c:pt>
                <c:pt idx="838">
                  <c:v>150</c:v>
                </c:pt>
                <c:pt idx="839">
                  <c:v>150</c:v>
                </c:pt>
                <c:pt idx="840">
                  <c:v>150</c:v>
                </c:pt>
                <c:pt idx="841">
                  <c:v>150</c:v>
                </c:pt>
                <c:pt idx="842">
                  <c:v>151</c:v>
                </c:pt>
                <c:pt idx="843">
                  <c:v>151</c:v>
                </c:pt>
                <c:pt idx="844">
                  <c:v>152</c:v>
                </c:pt>
                <c:pt idx="845">
                  <c:v>152</c:v>
                </c:pt>
                <c:pt idx="846">
                  <c:v>152</c:v>
                </c:pt>
                <c:pt idx="847">
                  <c:v>152</c:v>
                </c:pt>
                <c:pt idx="848">
                  <c:v>153</c:v>
                </c:pt>
                <c:pt idx="849">
                  <c:v>153</c:v>
                </c:pt>
                <c:pt idx="850">
                  <c:v>154</c:v>
                </c:pt>
                <c:pt idx="851">
                  <c:v>154</c:v>
                </c:pt>
                <c:pt idx="852">
                  <c:v>155</c:v>
                </c:pt>
                <c:pt idx="853">
                  <c:v>155</c:v>
                </c:pt>
                <c:pt idx="854">
                  <c:v>155</c:v>
                </c:pt>
                <c:pt idx="855">
                  <c:v>155</c:v>
                </c:pt>
                <c:pt idx="856">
                  <c:v>156</c:v>
                </c:pt>
                <c:pt idx="857">
                  <c:v>156</c:v>
                </c:pt>
                <c:pt idx="858">
                  <c:v>157</c:v>
                </c:pt>
                <c:pt idx="859">
                  <c:v>157</c:v>
                </c:pt>
                <c:pt idx="860">
                  <c:v>158</c:v>
                </c:pt>
                <c:pt idx="861">
                  <c:v>158</c:v>
                </c:pt>
                <c:pt idx="862">
                  <c:v>159</c:v>
                </c:pt>
                <c:pt idx="863">
                  <c:v>159</c:v>
                </c:pt>
                <c:pt idx="864">
                  <c:v>159</c:v>
                </c:pt>
                <c:pt idx="865">
                  <c:v>159</c:v>
                </c:pt>
                <c:pt idx="866">
                  <c:v>160</c:v>
                </c:pt>
                <c:pt idx="867">
                  <c:v>160</c:v>
                </c:pt>
                <c:pt idx="868">
                  <c:v>161</c:v>
                </c:pt>
                <c:pt idx="869">
                  <c:v>161</c:v>
                </c:pt>
                <c:pt idx="870">
                  <c:v>161</c:v>
                </c:pt>
                <c:pt idx="871">
                  <c:v>162</c:v>
                </c:pt>
                <c:pt idx="872">
                  <c:v>162</c:v>
                </c:pt>
                <c:pt idx="873">
                  <c:v>162</c:v>
                </c:pt>
                <c:pt idx="874">
                  <c:v>163</c:v>
                </c:pt>
                <c:pt idx="875">
                  <c:v>163</c:v>
                </c:pt>
                <c:pt idx="876">
                  <c:v>164</c:v>
                </c:pt>
                <c:pt idx="877">
                  <c:v>164</c:v>
                </c:pt>
                <c:pt idx="878">
                  <c:v>164</c:v>
                </c:pt>
                <c:pt idx="879">
                  <c:v>164</c:v>
                </c:pt>
                <c:pt idx="880">
                  <c:v>165</c:v>
                </c:pt>
                <c:pt idx="881">
                  <c:v>165</c:v>
                </c:pt>
                <c:pt idx="882">
                  <c:v>166</c:v>
                </c:pt>
                <c:pt idx="883">
                  <c:v>165</c:v>
                </c:pt>
                <c:pt idx="884">
                  <c:v>166</c:v>
                </c:pt>
                <c:pt idx="885">
                  <c:v>166</c:v>
                </c:pt>
                <c:pt idx="886">
                  <c:v>167</c:v>
                </c:pt>
                <c:pt idx="887">
                  <c:v>166</c:v>
                </c:pt>
                <c:pt idx="888">
                  <c:v>167</c:v>
                </c:pt>
                <c:pt idx="889">
                  <c:v>168</c:v>
                </c:pt>
                <c:pt idx="890">
                  <c:v>168</c:v>
                </c:pt>
                <c:pt idx="891">
                  <c:v>168</c:v>
                </c:pt>
                <c:pt idx="892">
                  <c:v>169</c:v>
                </c:pt>
                <c:pt idx="893">
                  <c:v>169</c:v>
                </c:pt>
                <c:pt idx="894">
                  <c:v>170</c:v>
                </c:pt>
                <c:pt idx="895">
                  <c:v>170</c:v>
                </c:pt>
                <c:pt idx="896">
                  <c:v>170</c:v>
                </c:pt>
                <c:pt idx="897">
                  <c:v>170</c:v>
                </c:pt>
                <c:pt idx="898">
                  <c:v>171</c:v>
                </c:pt>
                <c:pt idx="899">
                  <c:v>171</c:v>
                </c:pt>
                <c:pt idx="900">
                  <c:v>171</c:v>
                </c:pt>
                <c:pt idx="901">
                  <c:v>172</c:v>
                </c:pt>
                <c:pt idx="902">
                  <c:v>172</c:v>
                </c:pt>
                <c:pt idx="903">
                  <c:v>172</c:v>
                </c:pt>
                <c:pt idx="904">
                  <c:v>173</c:v>
                </c:pt>
                <c:pt idx="905">
                  <c:v>173</c:v>
                </c:pt>
                <c:pt idx="906">
                  <c:v>173</c:v>
                </c:pt>
                <c:pt idx="907">
                  <c:v>174</c:v>
                </c:pt>
                <c:pt idx="908">
                  <c:v>174</c:v>
                </c:pt>
                <c:pt idx="909">
                  <c:v>174</c:v>
                </c:pt>
                <c:pt idx="910">
                  <c:v>175</c:v>
                </c:pt>
                <c:pt idx="911">
                  <c:v>175</c:v>
                </c:pt>
                <c:pt idx="912">
                  <c:v>176</c:v>
                </c:pt>
                <c:pt idx="913">
                  <c:v>176</c:v>
                </c:pt>
                <c:pt idx="914">
                  <c:v>176</c:v>
                </c:pt>
                <c:pt idx="915">
                  <c:v>176</c:v>
                </c:pt>
                <c:pt idx="916">
                  <c:v>177</c:v>
                </c:pt>
                <c:pt idx="917">
                  <c:v>177</c:v>
                </c:pt>
                <c:pt idx="918">
                  <c:v>178</c:v>
                </c:pt>
                <c:pt idx="919">
                  <c:v>178</c:v>
                </c:pt>
                <c:pt idx="920">
                  <c:v>178</c:v>
                </c:pt>
                <c:pt idx="921">
                  <c:v>178</c:v>
                </c:pt>
                <c:pt idx="922">
                  <c:v>179</c:v>
                </c:pt>
                <c:pt idx="923">
                  <c:v>179</c:v>
                </c:pt>
                <c:pt idx="924">
                  <c:v>179</c:v>
                </c:pt>
                <c:pt idx="925">
                  <c:v>179</c:v>
                </c:pt>
                <c:pt idx="926">
                  <c:v>180</c:v>
                </c:pt>
                <c:pt idx="927">
                  <c:v>180</c:v>
                </c:pt>
                <c:pt idx="928">
                  <c:v>180</c:v>
                </c:pt>
                <c:pt idx="929">
                  <c:v>180</c:v>
                </c:pt>
                <c:pt idx="930">
                  <c:v>181</c:v>
                </c:pt>
                <c:pt idx="931">
                  <c:v>181</c:v>
                </c:pt>
                <c:pt idx="932">
                  <c:v>182</c:v>
                </c:pt>
                <c:pt idx="933">
                  <c:v>182</c:v>
                </c:pt>
                <c:pt idx="934">
                  <c:v>182</c:v>
                </c:pt>
                <c:pt idx="935">
                  <c:v>182</c:v>
                </c:pt>
                <c:pt idx="936">
                  <c:v>183</c:v>
                </c:pt>
                <c:pt idx="937">
                  <c:v>183</c:v>
                </c:pt>
                <c:pt idx="938">
                  <c:v>184</c:v>
                </c:pt>
                <c:pt idx="939">
                  <c:v>184</c:v>
                </c:pt>
                <c:pt idx="940">
                  <c:v>185</c:v>
                </c:pt>
                <c:pt idx="941">
                  <c:v>185</c:v>
                </c:pt>
                <c:pt idx="942">
                  <c:v>185</c:v>
                </c:pt>
                <c:pt idx="943">
                  <c:v>185</c:v>
                </c:pt>
                <c:pt idx="944">
                  <c:v>186</c:v>
                </c:pt>
                <c:pt idx="945">
                  <c:v>186</c:v>
                </c:pt>
                <c:pt idx="946">
                  <c:v>187</c:v>
                </c:pt>
                <c:pt idx="947">
                  <c:v>186</c:v>
                </c:pt>
                <c:pt idx="948">
                  <c:v>187</c:v>
                </c:pt>
                <c:pt idx="949">
                  <c:v>187</c:v>
                </c:pt>
                <c:pt idx="950">
                  <c:v>188</c:v>
                </c:pt>
                <c:pt idx="951">
                  <c:v>188</c:v>
                </c:pt>
                <c:pt idx="952">
                  <c:v>189</c:v>
                </c:pt>
                <c:pt idx="953">
                  <c:v>188</c:v>
                </c:pt>
                <c:pt idx="954">
                  <c:v>189</c:v>
                </c:pt>
                <c:pt idx="955">
                  <c:v>189</c:v>
                </c:pt>
                <c:pt idx="956">
                  <c:v>189</c:v>
                </c:pt>
                <c:pt idx="957">
                  <c:v>189</c:v>
                </c:pt>
                <c:pt idx="958">
                  <c:v>190</c:v>
                </c:pt>
                <c:pt idx="959">
                  <c:v>190</c:v>
                </c:pt>
                <c:pt idx="960">
                  <c:v>191</c:v>
                </c:pt>
                <c:pt idx="961">
                  <c:v>191</c:v>
                </c:pt>
                <c:pt idx="962">
                  <c:v>191</c:v>
                </c:pt>
                <c:pt idx="963">
                  <c:v>191</c:v>
                </c:pt>
                <c:pt idx="964">
                  <c:v>192</c:v>
                </c:pt>
                <c:pt idx="965">
                  <c:v>192</c:v>
                </c:pt>
                <c:pt idx="966">
                  <c:v>193</c:v>
                </c:pt>
                <c:pt idx="967">
                  <c:v>192</c:v>
                </c:pt>
                <c:pt idx="968">
                  <c:v>193</c:v>
                </c:pt>
                <c:pt idx="969">
                  <c:v>193</c:v>
                </c:pt>
                <c:pt idx="970">
                  <c:v>194</c:v>
                </c:pt>
                <c:pt idx="971">
                  <c:v>194</c:v>
                </c:pt>
                <c:pt idx="972">
                  <c:v>195</c:v>
                </c:pt>
                <c:pt idx="973">
                  <c:v>194</c:v>
                </c:pt>
                <c:pt idx="974">
                  <c:v>195</c:v>
                </c:pt>
                <c:pt idx="975">
                  <c:v>195</c:v>
                </c:pt>
                <c:pt idx="976">
                  <c:v>196</c:v>
                </c:pt>
                <c:pt idx="977">
                  <c:v>196</c:v>
                </c:pt>
                <c:pt idx="978">
                  <c:v>196</c:v>
                </c:pt>
                <c:pt idx="979">
                  <c:v>196</c:v>
                </c:pt>
                <c:pt idx="980">
                  <c:v>196</c:v>
                </c:pt>
                <c:pt idx="981">
                  <c:v>196</c:v>
                </c:pt>
                <c:pt idx="982">
                  <c:v>197</c:v>
                </c:pt>
                <c:pt idx="983">
                  <c:v>197</c:v>
                </c:pt>
                <c:pt idx="984">
                  <c:v>198</c:v>
                </c:pt>
                <c:pt idx="985">
                  <c:v>198</c:v>
                </c:pt>
                <c:pt idx="986">
                  <c:v>198</c:v>
                </c:pt>
                <c:pt idx="987">
                  <c:v>197</c:v>
                </c:pt>
                <c:pt idx="988">
                  <c:v>198</c:v>
                </c:pt>
                <c:pt idx="989">
                  <c:v>199</c:v>
                </c:pt>
                <c:pt idx="990">
                  <c:v>199</c:v>
                </c:pt>
                <c:pt idx="991">
                  <c:v>199</c:v>
                </c:pt>
                <c:pt idx="992">
                  <c:v>200</c:v>
                </c:pt>
                <c:pt idx="993">
                  <c:v>200</c:v>
                </c:pt>
                <c:pt idx="994">
                  <c:v>201</c:v>
                </c:pt>
                <c:pt idx="995">
                  <c:v>201</c:v>
                </c:pt>
                <c:pt idx="996">
                  <c:v>202</c:v>
                </c:pt>
                <c:pt idx="997">
                  <c:v>202</c:v>
                </c:pt>
                <c:pt idx="998">
                  <c:v>202</c:v>
                </c:pt>
                <c:pt idx="999">
                  <c:v>202</c:v>
                </c:pt>
                <c:pt idx="1000">
                  <c:v>203</c:v>
                </c:pt>
                <c:pt idx="1001">
                  <c:v>203</c:v>
                </c:pt>
                <c:pt idx="1002">
                  <c:v>203</c:v>
                </c:pt>
                <c:pt idx="1003">
                  <c:v>204</c:v>
                </c:pt>
                <c:pt idx="1004">
                  <c:v>204</c:v>
                </c:pt>
                <c:pt idx="1005">
                  <c:v>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F9-5E4D-978C-58C32C732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579727"/>
        <c:axId val="866581407"/>
      </c:scatterChart>
      <c:valAx>
        <c:axId val="866579727"/>
        <c:scaling>
          <c:orientation val="minMax"/>
          <c:max val="0.2"/>
          <c:min val="-0.2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6581407"/>
        <c:crosses val="autoZero"/>
        <c:crossBetween val="midCat"/>
        <c:majorUnit val="0.1"/>
      </c:valAx>
      <c:valAx>
        <c:axId val="866581407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6579727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3992601966036953"/>
          <c:y val="0.77570168632128866"/>
          <c:w val="0.18546296484410146"/>
          <c:h val="8.7914434223783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comparison!$A$1</c:f>
              <c:strCache>
                <c:ptCount val="1"/>
                <c:pt idx="0">
                  <c:v>light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comparison!$D$3:$D$1008</c:f>
              <c:numCache>
                <c:formatCode>General</c:formatCode>
                <c:ptCount val="1006"/>
                <c:pt idx="0">
                  <c:v>-4.9914699999999996</c:v>
                </c:pt>
                <c:pt idx="1">
                  <c:v>-4.9914699999999996</c:v>
                </c:pt>
                <c:pt idx="2">
                  <c:v>-4.9914699999999996</c:v>
                </c:pt>
                <c:pt idx="3">
                  <c:v>-4.9914699999999996</c:v>
                </c:pt>
                <c:pt idx="4">
                  <c:v>-4.9914699999999996</c:v>
                </c:pt>
                <c:pt idx="5">
                  <c:v>-4.9914699999999996</c:v>
                </c:pt>
                <c:pt idx="6">
                  <c:v>-4.97133</c:v>
                </c:pt>
                <c:pt idx="7">
                  <c:v>-4.97194</c:v>
                </c:pt>
                <c:pt idx="8">
                  <c:v>-4.9518000000000004</c:v>
                </c:pt>
                <c:pt idx="9">
                  <c:v>-4.9518000000000004</c:v>
                </c:pt>
                <c:pt idx="10">
                  <c:v>-4.9316599999999999</c:v>
                </c:pt>
                <c:pt idx="11">
                  <c:v>-4.9316599999999999</c:v>
                </c:pt>
                <c:pt idx="12">
                  <c:v>-4.9115199999999994</c:v>
                </c:pt>
                <c:pt idx="13">
                  <c:v>-4.9115199999999994</c:v>
                </c:pt>
                <c:pt idx="14">
                  <c:v>-4.8919899999999998</c:v>
                </c:pt>
                <c:pt idx="15">
                  <c:v>-4.8919899999999998</c:v>
                </c:pt>
                <c:pt idx="16">
                  <c:v>-4.8718500000000002</c:v>
                </c:pt>
                <c:pt idx="17">
                  <c:v>-4.8718500000000002</c:v>
                </c:pt>
                <c:pt idx="18">
                  <c:v>-4.8517000000000001</c:v>
                </c:pt>
                <c:pt idx="19">
                  <c:v>-4.8517000000000001</c:v>
                </c:pt>
                <c:pt idx="20">
                  <c:v>-4.8315599999999996</c:v>
                </c:pt>
                <c:pt idx="21">
                  <c:v>-4.8315599999999996</c:v>
                </c:pt>
                <c:pt idx="22">
                  <c:v>-4.81203</c:v>
                </c:pt>
                <c:pt idx="23">
                  <c:v>-4.81203</c:v>
                </c:pt>
                <c:pt idx="24">
                  <c:v>-4.7918899999999995</c:v>
                </c:pt>
                <c:pt idx="25">
                  <c:v>-4.7918899999999995</c:v>
                </c:pt>
                <c:pt idx="26">
                  <c:v>-4.7723599999999999</c:v>
                </c:pt>
                <c:pt idx="27">
                  <c:v>-4.7717499999999999</c:v>
                </c:pt>
                <c:pt idx="28">
                  <c:v>-4.7522199999999994</c:v>
                </c:pt>
                <c:pt idx="29">
                  <c:v>-4.7522199999999994</c:v>
                </c:pt>
                <c:pt idx="30">
                  <c:v>-4.7320700000000002</c:v>
                </c:pt>
                <c:pt idx="31">
                  <c:v>-4.7320700000000002</c:v>
                </c:pt>
                <c:pt idx="32">
                  <c:v>-4.7119299999999997</c:v>
                </c:pt>
                <c:pt idx="33">
                  <c:v>-4.7119299999999997</c:v>
                </c:pt>
                <c:pt idx="34">
                  <c:v>-4.6924000000000001</c:v>
                </c:pt>
                <c:pt idx="35">
                  <c:v>-4.6924000000000001</c:v>
                </c:pt>
                <c:pt idx="36">
                  <c:v>-4.6722599999999996</c:v>
                </c:pt>
                <c:pt idx="37">
                  <c:v>-4.6722599999999996</c:v>
                </c:pt>
                <c:pt idx="38">
                  <c:v>-4.65212</c:v>
                </c:pt>
                <c:pt idx="39">
                  <c:v>-4.65273</c:v>
                </c:pt>
                <c:pt idx="40">
                  <c:v>-4.6319800000000004</c:v>
                </c:pt>
                <c:pt idx="41">
                  <c:v>-4.6319800000000004</c:v>
                </c:pt>
                <c:pt idx="42">
                  <c:v>-4.6124499999999999</c:v>
                </c:pt>
                <c:pt idx="43">
                  <c:v>-4.6124499999999999</c:v>
                </c:pt>
                <c:pt idx="44">
                  <c:v>-4.5922999999999998</c:v>
                </c:pt>
                <c:pt idx="45">
                  <c:v>-4.5922999999999998</c:v>
                </c:pt>
                <c:pt idx="46">
                  <c:v>-4.5727700000000002</c:v>
                </c:pt>
                <c:pt idx="47">
                  <c:v>-4.5727700000000002</c:v>
                </c:pt>
                <c:pt idx="48">
                  <c:v>-4.5526299999999997</c:v>
                </c:pt>
                <c:pt idx="49">
                  <c:v>-4.5526299999999997</c:v>
                </c:pt>
                <c:pt idx="50">
                  <c:v>-4.5324900000000001</c:v>
                </c:pt>
                <c:pt idx="51">
                  <c:v>-4.5324900000000001</c:v>
                </c:pt>
                <c:pt idx="52">
                  <c:v>-4.5123499999999996</c:v>
                </c:pt>
                <c:pt idx="53">
                  <c:v>-4.5123499999999996</c:v>
                </c:pt>
                <c:pt idx="54">
                  <c:v>-4.49221</c:v>
                </c:pt>
                <c:pt idx="55">
                  <c:v>-4.49221</c:v>
                </c:pt>
                <c:pt idx="56">
                  <c:v>-4.4726800000000004</c:v>
                </c:pt>
                <c:pt idx="57">
                  <c:v>-4.4726800000000004</c:v>
                </c:pt>
                <c:pt idx="58">
                  <c:v>-4.4531399999999994</c:v>
                </c:pt>
                <c:pt idx="59">
                  <c:v>-4.4531399999999994</c:v>
                </c:pt>
                <c:pt idx="60">
                  <c:v>-4.4329999999999998</c:v>
                </c:pt>
                <c:pt idx="61">
                  <c:v>-4.4329999999999998</c:v>
                </c:pt>
                <c:pt idx="62">
                  <c:v>-4.4128600000000002</c:v>
                </c:pt>
                <c:pt idx="63">
                  <c:v>-4.4128600000000002</c:v>
                </c:pt>
                <c:pt idx="64">
                  <c:v>-4.3927199999999997</c:v>
                </c:pt>
                <c:pt idx="65">
                  <c:v>-4.3927199999999997</c:v>
                </c:pt>
                <c:pt idx="66">
                  <c:v>-4.3725800000000001</c:v>
                </c:pt>
                <c:pt idx="67">
                  <c:v>-4.3725800000000001</c:v>
                </c:pt>
                <c:pt idx="68">
                  <c:v>-4.3530499999999996</c:v>
                </c:pt>
                <c:pt idx="69">
                  <c:v>-4.3530499999999996</c:v>
                </c:pt>
                <c:pt idx="70">
                  <c:v>-4.3329000000000004</c:v>
                </c:pt>
                <c:pt idx="71">
                  <c:v>-4.3329000000000004</c:v>
                </c:pt>
                <c:pt idx="72">
                  <c:v>-4.3133699999999999</c:v>
                </c:pt>
                <c:pt idx="73">
                  <c:v>-4.3133699999999999</c:v>
                </c:pt>
                <c:pt idx="74">
                  <c:v>-4.2932300000000003</c:v>
                </c:pt>
                <c:pt idx="75">
                  <c:v>-4.2932300000000003</c:v>
                </c:pt>
                <c:pt idx="76">
                  <c:v>-4.2730899999999998</c:v>
                </c:pt>
                <c:pt idx="77">
                  <c:v>-4.2730899999999998</c:v>
                </c:pt>
                <c:pt idx="78">
                  <c:v>-4.2529500000000002</c:v>
                </c:pt>
                <c:pt idx="79">
                  <c:v>-4.2529500000000002</c:v>
                </c:pt>
                <c:pt idx="80">
                  <c:v>-4.2334199999999997</c:v>
                </c:pt>
                <c:pt idx="81">
                  <c:v>-4.2334199999999997</c:v>
                </c:pt>
                <c:pt idx="82">
                  <c:v>-4.2132800000000001</c:v>
                </c:pt>
                <c:pt idx="83">
                  <c:v>-4.2132800000000001</c:v>
                </c:pt>
                <c:pt idx="84">
                  <c:v>-4.19313</c:v>
                </c:pt>
                <c:pt idx="85">
                  <c:v>-4.19313</c:v>
                </c:pt>
                <c:pt idx="86">
                  <c:v>-4.1729899999999995</c:v>
                </c:pt>
                <c:pt idx="87">
                  <c:v>-4.1729899999999995</c:v>
                </c:pt>
                <c:pt idx="88">
                  <c:v>-4.1534599999999999</c:v>
                </c:pt>
                <c:pt idx="89">
                  <c:v>-4.1534599999999999</c:v>
                </c:pt>
                <c:pt idx="90">
                  <c:v>-4.1333199999999994</c:v>
                </c:pt>
                <c:pt idx="91">
                  <c:v>-4.1333199999999994</c:v>
                </c:pt>
                <c:pt idx="92">
                  <c:v>-4.1137899999999998</c:v>
                </c:pt>
                <c:pt idx="93">
                  <c:v>-4.1137899999999998</c:v>
                </c:pt>
                <c:pt idx="94">
                  <c:v>-4.0936500000000002</c:v>
                </c:pt>
                <c:pt idx="95">
                  <c:v>-4.0936500000000002</c:v>
                </c:pt>
                <c:pt idx="96">
                  <c:v>-4.0735100000000006</c:v>
                </c:pt>
                <c:pt idx="97">
                  <c:v>-4.0735100000000006</c:v>
                </c:pt>
                <c:pt idx="98">
                  <c:v>-4.0533599999999996</c:v>
                </c:pt>
                <c:pt idx="99">
                  <c:v>-4.0533599999999996</c:v>
                </c:pt>
                <c:pt idx="100">
                  <c:v>-4.03322</c:v>
                </c:pt>
                <c:pt idx="101">
                  <c:v>-4.03322</c:v>
                </c:pt>
                <c:pt idx="102">
                  <c:v>-4.0136899999999995</c:v>
                </c:pt>
                <c:pt idx="103">
                  <c:v>-4.0136899999999995</c:v>
                </c:pt>
                <c:pt idx="104">
                  <c:v>-3.9935499999999999</c:v>
                </c:pt>
                <c:pt idx="105">
                  <c:v>-3.9935499999999999</c:v>
                </c:pt>
                <c:pt idx="106">
                  <c:v>-3.9740199999999999</c:v>
                </c:pt>
                <c:pt idx="107">
                  <c:v>-3.9734099999999999</c:v>
                </c:pt>
                <c:pt idx="108">
                  <c:v>-3.9538800000000003</c:v>
                </c:pt>
                <c:pt idx="109">
                  <c:v>-3.9538800000000003</c:v>
                </c:pt>
                <c:pt idx="110">
                  <c:v>-3.9337299999999997</c:v>
                </c:pt>
                <c:pt idx="111">
                  <c:v>-3.9337299999999997</c:v>
                </c:pt>
                <c:pt idx="112">
                  <c:v>-3.9135900000000001</c:v>
                </c:pt>
                <c:pt idx="113">
                  <c:v>-3.9135900000000001</c:v>
                </c:pt>
                <c:pt idx="114">
                  <c:v>-3.8940599999999996</c:v>
                </c:pt>
                <c:pt idx="115">
                  <c:v>-3.8940599999999996</c:v>
                </c:pt>
                <c:pt idx="116">
                  <c:v>-3.87392</c:v>
                </c:pt>
                <c:pt idx="117">
                  <c:v>-3.87392</c:v>
                </c:pt>
                <c:pt idx="118">
                  <c:v>-3.85378</c:v>
                </c:pt>
                <c:pt idx="119">
                  <c:v>-3.85378</c:v>
                </c:pt>
                <c:pt idx="120">
                  <c:v>-3.8336399999999999</c:v>
                </c:pt>
                <c:pt idx="121">
                  <c:v>-3.8336399999999999</c:v>
                </c:pt>
                <c:pt idx="122">
                  <c:v>-3.8141099999999999</c:v>
                </c:pt>
                <c:pt idx="123">
                  <c:v>-3.8141099999999999</c:v>
                </c:pt>
                <c:pt idx="124">
                  <c:v>-3.7939600000000002</c:v>
                </c:pt>
                <c:pt idx="125">
                  <c:v>-3.7939600000000002</c:v>
                </c:pt>
                <c:pt idx="126">
                  <c:v>-3.7744299999999997</c:v>
                </c:pt>
                <c:pt idx="127">
                  <c:v>-3.7744299999999997</c:v>
                </c:pt>
                <c:pt idx="128">
                  <c:v>-3.7542900000000001</c:v>
                </c:pt>
                <c:pt idx="129">
                  <c:v>-3.7542900000000001</c:v>
                </c:pt>
                <c:pt idx="130">
                  <c:v>-3.7341500000000001</c:v>
                </c:pt>
                <c:pt idx="131">
                  <c:v>-3.7341500000000001</c:v>
                </c:pt>
                <c:pt idx="132">
                  <c:v>-3.71401</c:v>
                </c:pt>
                <c:pt idx="133">
                  <c:v>-3.71401</c:v>
                </c:pt>
                <c:pt idx="134">
                  <c:v>-3.69448</c:v>
                </c:pt>
                <c:pt idx="135">
                  <c:v>-3.69448</c:v>
                </c:pt>
                <c:pt idx="136">
                  <c:v>-3.6743399999999999</c:v>
                </c:pt>
                <c:pt idx="137">
                  <c:v>-3.6743399999999999</c:v>
                </c:pt>
                <c:pt idx="138">
                  <c:v>-3.6541899999999998</c:v>
                </c:pt>
                <c:pt idx="139">
                  <c:v>-3.6541899999999998</c:v>
                </c:pt>
                <c:pt idx="140">
                  <c:v>-3.6346600000000002</c:v>
                </c:pt>
                <c:pt idx="141">
                  <c:v>-3.6346600000000002</c:v>
                </c:pt>
                <c:pt idx="142">
                  <c:v>-3.6145199999999997</c:v>
                </c:pt>
                <c:pt idx="143">
                  <c:v>-3.6145199999999997</c:v>
                </c:pt>
                <c:pt idx="144">
                  <c:v>-3.5943799999999997</c:v>
                </c:pt>
                <c:pt idx="145">
                  <c:v>-3.5943799999999997</c:v>
                </c:pt>
                <c:pt idx="146">
                  <c:v>-3.5742400000000001</c:v>
                </c:pt>
                <c:pt idx="147">
                  <c:v>-3.5742400000000001</c:v>
                </c:pt>
                <c:pt idx="148">
                  <c:v>-3.55471</c:v>
                </c:pt>
                <c:pt idx="149">
                  <c:v>-3.55471</c:v>
                </c:pt>
                <c:pt idx="150">
                  <c:v>-3.5345599999999999</c:v>
                </c:pt>
                <c:pt idx="151">
                  <c:v>-3.5345599999999999</c:v>
                </c:pt>
                <c:pt idx="152">
                  <c:v>-3.5144199999999999</c:v>
                </c:pt>
                <c:pt idx="153">
                  <c:v>-3.5144199999999999</c:v>
                </c:pt>
                <c:pt idx="154">
                  <c:v>-3.4942800000000003</c:v>
                </c:pt>
                <c:pt idx="155">
                  <c:v>-3.4942800000000003</c:v>
                </c:pt>
                <c:pt idx="156">
                  <c:v>-3.4747499999999998</c:v>
                </c:pt>
                <c:pt idx="157">
                  <c:v>-3.4747499999999998</c:v>
                </c:pt>
                <c:pt idx="158">
                  <c:v>-3.4546100000000002</c:v>
                </c:pt>
                <c:pt idx="159">
                  <c:v>-3.4546100000000002</c:v>
                </c:pt>
                <c:pt idx="160">
                  <c:v>-3.4350799999999997</c:v>
                </c:pt>
                <c:pt idx="161">
                  <c:v>-3.4350799999999997</c:v>
                </c:pt>
                <c:pt idx="162">
                  <c:v>-3.4149400000000001</c:v>
                </c:pt>
                <c:pt idx="163">
                  <c:v>-3.4149400000000001</c:v>
                </c:pt>
                <c:pt idx="164">
                  <c:v>-3.3947899999999995</c:v>
                </c:pt>
                <c:pt idx="165">
                  <c:v>-3.3947899999999995</c:v>
                </c:pt>
                <c:pt idx="166">
                  <c:v>-3.3746499999999999</c:v>
                </c:pt>
                <c:pt idx="167">
                  <c:v>-3.3746499999999999</c:v>
                </c:pt>
                <c:pt idx="168">
                  <c:v>-3.3551199999999999</c:v>
                </c:pt>
                <c:pt idx="169">
                  <c:v>-3.3551199999999999</c:v>
                </c:pt>
                <c:pt idx="170">
                  <c:v>-3.3349800000000003</c:v>
                </c:pt>
                <c:pt idx="171">
                  <c:v>-3.3349800000000003</c:v>
                </c:pt>
                <c:pt idx="172">
                  <c:v>-3.3148400000000002</c:v>
                </c:pt>
                <c:pt idx="173">
                  <c:v>-3.3148400000000002</c:v>
                </c:pt>
                <c:pt idx="174">
                  <c:v>-3.2953100000000002</c:v>
                </c:pt>
                <c:pt idx="175">
                  <c:v>-3.2946999999999997</c:v>
                </c:pt>
                <c:pt idx="176">
                  <c:v>-3.2751700000000001</c:v>
                </c:pt>
                <c:pt idx="177">
                  <c:v>-3.2751700000000001</c:v>
                </c:pt>
                <c:pt idx="178">
                  <c:v>-3.25502</c:v>
                </c:pt>
                <c:pt idx="179">
                  <c:v>-3.25502</c:v>
                </c:pt>
                <c:pt idx="180">
                  <c:v>-3.23488</c:v>
                </c:pt>
                <c:pt idx="181">
                  <c:v>-3.2354899999999995</c:v>
                </c:pt>
                <c:pt idx="182">
                  <c:v>-3.2153499999999999</c:v>
                </c:pt>
                <c:pt idx="183">
                  <c:v>-3.2153499999999999</c:v>
                </c:pt>
                <c:pt idx="184">
                  <c:v>-3.1952099999999999</c:v>
                </c:pt>
                <c:pt idx="185">
                  <c:v>-3.1946000000000003</c:v>
                </c:pt>
                <c:pt idx="186">
                  <c:v>-3.1756800000000003</c:v>
                </c:pt>
                <c:pt idx="187">
                  <c:v>-3.1756800000000003</c:v>
                </c:pt>
                <c:pt idx="188">
                  <c:v>-3.1555400000000002</c:v>
                </c:pt>
                <c:pt idx="189">
                  <c:v>-3.1555400000000002</c:v>
                </c:pt>
                <c:pt idx="190">
                  <c:v>-3.1353999999999997</c:v>
                </c:pt>
                <c:pt idx="191">
                  <c:v>-3.1353999999999997</c:v>
                </c:pt>
                <c:pt idx="192">
                  <c:v>-3.1152500000000001</c:v>
                </c:pt>
                <c:pt idx="193">
                  <c:v>-3.1152500000000001</c:v>
                </c:pt>
                <c:pt idx="194">
                  <c:v>-3.09572</c:v>
                </c:pt>
                <c:pt idx="195">
                  <c:v>-3.09572</c:v>
                </c:pt>
                <c:pt idx="196">
                  <c:v>-3.07558</c:v>
                </c:pt>
                <c:pt idx="197">
                  <c:v>-3.07558</c:v>
                </c:pt>
                <c:pt idx="198">
                  <c:v>-3.0554399999999999</c:v>
                </c:pt>
                <c:pt idx="199">
                  <c:v>-3.0554399999999999</c:v>
                </c:pt>
                <c:pt idx="200">
                  <c:v>-3.0353000000000003</c:v>
                </c:pt>
                <c:pt idx="201">
                  <c:v>-3.0353000000000003</c:v>
                </c:pt>
                <c:pt idx="202">
                  <c:v>-3.0157699999999998</c:v>
                </c:pt>
                <c:pt idx="203">
                  <c:v>-3.0157699999999998</c:v>
                </c:pt>
                <c:pt idx="204">
                  <c:v>-2.9956199999999997</c:v>
                </c:pt>
                <c:pt idx="205">
                  <c:v>-2.9956199999999997</c:v>
                </c:pt>
                <c:pt idx="206">
                  <c:v>-2.9760900000000001</c:v>
                </c:pt>
                <c:pt idx="207">
                  <c:v>-2.9760900000000001</c:v>
                </c:pt>
                <c:pt idx="208">
                  <c:v>-2.9559500000000001</c:v>
                </c:pt>
                <c:pt idx="209">
                  <c:v>-2.9559500000000001</c:v>
                </c:pt>
                <c:pt idx="210">
                  <c:v>-2.93581</c:v>
                </c:pt>
                <c:pt idx="211">
                  <c:v>-2.93581</c:v>
                </c:pt>
                <c:pt idx="212">
                  <c:v>-2.9156700000000004</c:v>
                </c:pt>
                <c:pt idx="213">
                  <c:v>-2.9156700000000004</c:v>
                </c:pt>
                <c:pt idx="214">
                  <c:v>-2.8961399999999999</c:v>
                </c:pt>
                <c:pt idx="215">
                  <c:v>-2.8961399999999999</c:v>
                </c:pt>
                <c:pt idx="216">
                  <c:v>-2.8760000000000003</c:v>
                </c:pt>
                <c:pt idx="217">
                  <c:v>-2.8760000000000003</c:v>
                </c:pt>
                <c:pt idx="218">
                  <c:v>-2.8564600000000002</c:v>
                </c:pt>
                <c:pt idx="219">
                  <c:v>-2.8564600000000002</c:v>
                </c:pt>
                <c:pt idx="220">
                  <c:v>-2.8363199999999997</c:v>
                </c:pt>
                <c:pt idx="221">
                  <c:v>-2.8363199999999997</c:v>
                </c:pt>
                <c:pt idx="222">
                  <c:v>-2.8161799999999997</c:v>
                </c:pt>
                <c:pt idx="223">
                  <c:v>-2.8161799999999997</c:v>
                </c:pt>
                <c:pt idx="224">
                  <c:v>-2.7960400000000001</c:v>
                </c:pt>
                <c:pt idx="225">
                  <c:v>-2.7960400000000001</c:v>
                </c:pt>
                <c:pt idx="226">
                  <c:v>-2.77651</c:v>
                </c:pt>
                <c:pt idx="227">
                  <c:v>-2.77651</c:v>
                </c:pt>
                <c:pt idx="228">
                  <c:v>-2.7563700000000004</c:v>
                </c:pt>
                <c:pt idx="229">
                  <c:v>-2.7563700000000004</c:v>
                </c:pt>
                <c:pt idx="230">
                  <c:v>-2.7362299999999999</c:v>
                </c:pt>
                <c:pt idx="231">
                  <c:v>-2.7362299999999999</c:v>
                </c:pt>
                <c:pt idx="232">
                  <c:v>-2.7160800000000003</c:v>
                </c:pt>
                <c:pt idx="233">
                  <c:v>-2.7160800000000003</c:v>
                </c:pt>
                <c:pt idx="234">
                  <c:v>-2.6959400000000002</c:v>
                </c:pt>
                <c:pt idx="235">
                  <c:v>-2.6959400000000002</c:v>
                </c:pt>
                <c:pt idx="236">
                  <c:v>-2.6764100000000002</c:v>
                </c:pt>
                <c:pt idx="237">
                  <c:v>-2.6764100000000002</c:v>
                </c:pt>
                <c:pt idx="238">
                  <c:v>-2.6562700000000001</c:v>
                </c:pt>
                <c:pt idx="239">
                  <c:v>-2.6562700000000001</c:v>
                </c:pt>
                <c:pt idx="240">
                  <c:v>-2.6367400000000001</c:v>
                </c:pt>
                <c:pt idx="241">
                  <c:v>-2.6367400000000001</c:v>
                </c:pt>
                <c:pt idx="242">
                  <c:v>-2.6166</c:v>
                </c:pt>
                <c:pt idx="243">
                  <c:v>-2.6166</c:v>
                </c:pt>
                <c:pt idx="244">
                  <c:v>-2.5964499999999999</c:v>
                </c:pt>
                <c:pt idx="245">
                  <c:v>-2.5964499999999999</c:v>
                </c:pt>
                <c:pt idx="246">
                  <c:v>-2.5763099999999999</c:v>
                </c:pt>
                <c:pt idx="247">
                  <c:v>-2.5763099999999999</c:v>
                </c:pt>
                <c:pt idx="248">
                  <c:v>-2.5567800000000003</c:v>
                </c:pt>
                <c:pt idx="249">
                  <c:v>-2.5567800000000003</c:v>
                </c:pt>
                <c:pt idx="250">
                  <c:v>-2.5366400000000002</c:v>
                </c:pt>
                <c:pt idx="251">
                  <c:v>-2.5366400000000002</c:v>
                </c:pt>
                <c:pt idx="252">
                  <c:v>-2.5171100000000002</c:v>
                </c:pt>
                <c:pt idx="253">
                  <c:v>-2.5171100000000002</c:v>
                </c:pt>
                <c:pt idx="254">
                  <c:v>-2.4969600000000001</c:v>
                </c:pt>
                <c:pt idx="255">
                  <c:v>-2.4969600000000001</c:v>
                </c:pt>
                <c:pt idx="256">
                  <c:v>-2.47682</c:v>
                </c:pt>
                <c:pt idx="257">
                  <c:v>-2.47682</c:v>
                </c:pt>
                <c:pt idx="258">
                  <c:v>-2.4566699999999999</c:v>
                </c:pt>
                <c:pt idx="259">
                  <c:v>-2.4566699999999999</c:v>
                </c:pt>
                <c:pt idx="260">
                  <c:v>-2.4371399999999999</c:v>
                </c:pt>
                <c:pt idx="261">
                  <c:v>-2.4371399999999999</c:v>
                </c:pt>
                <c:pt idx="262">
                  <c:v>-2.4169999999999998</c:v>
                </c:pt>
                <c:pt idx="263">
                  <c:v>-2.4169999999999998</c:v>
                </c:pt>
                <c:pt idx="264">
                  <c:v>-2.3974699999999998</c:v>
                </c:pt>
                <c:pt idx="265">
                  <c:v>-2.3974699999999998</c:v>
                </c:pt>
                <c:pt idx="266">
                  <c:v>-2.3773300000000002</c:v>
                </c:pt>
                <c:pt idx="267">
                  <c:v>-2.3773300000000002</c:v>
                </c:pt>
                <c:pt idx="268">
                  <c:v>-2.3571900000000001</c:v>
                </c:pt>
                <c:pt idx="269">
                  <c:v>-2.3571900000000001</c:v>
                </c:pt>
                <c:pt idx="270">
                  <c:v>-2.3370500000000001</c:v>
                </c:pt>
                <c:pt idx="271">
                  <c:v>-2.3370500000000001</c:v>
                </c:pt>
                <c:pt idx="272">
                  <c:v>-2.31751</c:v>
                </c:pt>
                <c:pt idx="273">
                  <c:v>-2.31751</c:v>
                </c:pt>
                <c:pt idx="274">
                  <c:v>-2.2973699999999999</c:v>
                </c:pt>
                <c:pt idx="275">
                  <c:v>-2.2973699999999999</c:v>
                </c:pt>
                <c:pt idx="276">
                  <c:v>-2.2772300000000003</c:v>
                </c:pt>
                <c:pt idx="277">
                  <c:v>-2.2772300000000003</c:v>
                </c:pt>
                <c:pt idx="278">
                  <c:v>-2.2576999999999998</c:v>
                </c:pt>
                <c:pt idx="279">
                  <c:v>-2.2576999999999998</c:v>
                </c:pt>
                <c:pt idx="280">
                  <c:v>-2.2369500000000002</c:v>
                </c:pt>
                <c:pt idx="281">
                  <c:v>-2.2375600000000002</c:v>
                </c:pt>
                <c:pt idx="282">
                  <c:v>-2.2174199999999997</c:v>
                </c:pt>
                <c:pt idx="283">
                  <c:v>-2.2174199999999997</c:v>
                </c:pt>
                <c:pt idx="284">
                  <c:v>-2.1972800000000001</c:v>
                </c:pt>
                <c:pt idx="285">
                  <c:v>-2.1972800000000001</c:v>
                </c:pt>
                <c:pt idx="286">
                  <c:v>-2.17774</c:v>
                </c:pt>
                <c:pt idx="287">
                  <c:v>-2.17774</c:v>
                </c:pt>
                <c:pt idx="288">
                  <c:v>-2.1576</c:v>
                </c:pt>
                <c:pt idx="289">
                  <c:v>-2.1576</c:v>
                </c:pt>
                <c:pt idx="290">
                  <c:v>-2.1374599999999999</c:v>
                </c:pt>
                <c:pt idx="291">
                  <c:v>-2.1374599999999999</c:v>
                </c:pt>
                <c:pt idx="292">
                  <c:v>-2.1173199999999999</c:v>
                </c:pt>
                <c:pt idx="293">
                  <c:v>-2.1173199999999999</c:v>
                </c:pt>
                <c:pt idx="294">
                  <c:v>-2.0977899999999998</c:v>
                </c:pt>
                <c:pt idx="295">
                  <c:v>-2.0977899999999998</c:v>
                </c:pt>
                <c:pt idx="296">
                  <c:v>-2.0776500000000002</c:v>
                </c:pt>
                <c:pt idx="297">
                  <c:v>-2.0776500000000002</c:v>
                </c:pt>
                <c:pt idx="298">
                  <c:v>-2.0581199999999997</c:v>
                </c:pt>
                <c:pt idx="299">
                  <c:v>-2.0581199999999997</c:v>
                </c:pt>
                <c:pt idx="300">
                  <c:v>-2.0379700000000001</c:v>
                </c:pt>
                <c:pt idx="301">
                  <c:v>-2.0379700000000001</c:v>
                </c:pt>
                <c:pt idx="302">
                  <c:v>-2.01783</c:v>
                </c:pt>
                <c:pt idx="303">
                  <c:v>-2.01783</c:v>
                </c:pt>
                <c:pt idx="304">
                  <c:v>-1.99769</c:v>
                </c:pt>
                <c:pt idx="305">
                  <c:v>-1.99769</c:v>
                </c:pt>
                <c:pt idx="306">
                  <c:v>-1.9781599999999999</c:v>
                </c:pt>
                <c:pt idx="307">
                  <c:v>-1.9781599999999999</c:v>
                </c:pt>
                <c:pt idx="308">
                  <c:v>-1.9580200000000001</c:v>
                </c:pt>
                <c:pt idx="309">
                  <c:v>-1.9580200000000001</c:v>
                </c:pt>
                <c:pt idx="310">
                  <c:v>-1.9378799999999998</c:v>
                </c:pt>
                <c:pt idx="311">
                  <c:v>-1.9378799999999998</c:v>
                </c:pt>
                <c:pt idx="312">
                  <c:v>-1.9177299999999999</c:v>
                </c:pt>
                <c:pt idx="313">
                  <c:v>-1.9177299999999999</c:v>
                </c:pt>
                <c:pt idx="314">
                  <c:v>-1.8981999999999999</c:v>
                </c:pt>
                <c:pt idx="315">
                  <c:v>-1.8981999999999999</c:v>
                </c:pt>
                <c:pt idx="316">
                  <c:v>-1.8780600000000001</c:v>
                </c:pt>
                <c:pt idx="317">
                  <c:v>-1.8780600000000001</c:v>
                </c:pt>
                <c:pt idx="318">
                  <c:v>-1.85853</c:v>
                </c:pt>
                <c:pt idx="319">
                  <c:v>-1.85853</c:v>
                </c:pt>
                <c:pt idx="320">
                  <c:v>-1.83839</c:v>
                </c:pt>
                <c:pt idx="321">
                  <c:v>-1.83839</c:v>
                </c:pt>
                <c:pt idx="322">
                  <c:v>-1.8182499999999999</c:v>
                </c:pt>
                <c:pt idx="323">
                  <c:v>-1.8182499999999999</c:v>
                </c:pt>
                <c:pt idx="324">
                  <c:v>-1.7981099999999999</c:v>
                </c:pt>
                <c:pt idx="325">
                  <c:v>-1.7981099999999999</c:v>
                </c:pt>
                <c:pt idx="326">
                  <c:v>-1.7785699999999998</c:v>
                </c:pt>
                <c:pt idx="327">
                  <c:v>-1.7785699999999998</c:v>
                </c:pt>
                <c:pt idx="328">
                  <c:v>-1.7584299999999999</c:v>
                </c:pt>
                <c:pt idx="329">
                  <c:v>-1.7584299999999999</c:v>
                </c:pt>
                <c:pt idx="330">
                  <c:v>-1.7382900000000001</c:v>
                </c:pt>
                <c:pt idx="331">
                  <c:v>-1.7382900000000001</c:v>
                </c:pt>
                <c:pt idx="332">
                  <c:v>-1.7187600000000001</c:v>
                </c:pt>
                <c:pt idx="333">
                  <c:v>-1.7187600000000001</c:v>
                </c:pt>
                <c:pt idx="334">
                  <c:v>-1.69862</c:v>
                </c:pt>
                <c:pt idx="335">
                  <c:v>-1.69862</c:v>
                </c:pt>
                <c:pt idx="336">
                  <c:v>-1.67848</c:v>
                </c:pt>
                <c:pt idx="337">
                  <c:v>-1.67848</c:v>
                </c:pt>
                <c:pt idx="338">
                  <c:v>-1.6583300000000001</c:v>
                </c:pt>
                <c:pt idx="339">
                  <c:v>-1.6583300000000001</c:v>
                </c:pt>
                <c:pt idx="340">
                  <c:v>-1.6388</c:v>
                </c:pt>
                <c:pt idx="341">
                  <c:v>-1.6388</c:v>
                </c:pt>
                <c:pt idx="342">
                  <c:v>-1.6186600000000002</c:v>
                </c:pt>
                <c:pt idx="343">
                  <c:v>-1.6186600000000002</c:v>
                </c:pt>
                <c:pt idx="344">
                  <c:v>-1.5985199999999999</c:v>
                </c:pt>
                <c:pt idx="345">
                  <c:v>-1.5985199999999999</c:v>
                </c:pt>
                <c:pt idx="346">
                  <c:v>-1.5789900000000001</c:v>
                </c:pt>
                <c:pt idx="347">
                  <c:v>-1.5789900000000001</c:v>
                </c:pt>
                <c:pt idx="348">
                  <c:v>-1.5588500000000001</c:v>
                </c:pt>
                <c:pt idx="349">
                  <c:v>-1.5588500000000001</c:v>
                </c:pt>
                <c:pt idx="350">
                  <c:v>-1.53871</c:v>
                </c:pt>
                <c:pt idx="351">
                  <c:v>-1.53871</c:v>
                </c:pt>
                <c:pt idx="352">
                  <c:v>-1.5191699999999999</c:v>
                </c:pt>
                <c:pt idx="353">
                  <c:v>-1.5191699999999999</c:v>
                </c:pt>
                <c:pt idx="354">
                  <c:v>-1.4990300000000001</c:v>
                </c:pt>
                <c:pt idx="355">
                  <c:v>-1.4990300000000001</c:v>
                </c:pt>
                <c:pt idx="356">
                  <c:v>-1.4788899999999998</c:v>
                </c:pt>
                <c:pt idx="357">
                  <c:v>-1.4788899999999998</c:v>
                </c:pt>
                <c:pt idx="358">
                  <c:v>-1.45875</c:v>
                </c:pt>
                <c:pt idx="359">
                  <c:v>-1.4593600000000002</c:v>
                </c:pt>
                <c:pt idx="360">
                  <c:v>-1.4392199999999999</c:v>
                </c:pt>
                <c:pt idx="361">
                  <c:v>-1.4392199999999999</c:v>
                </c:pt>
                <c:pt idx="362">
                  <c:v>-1.4190800000000001</c:v>
                </c:pt>
                <c:pt idx="363">
                  <c:v>-1.4190800000000001</c:v>
                </c:pt>
                <c:pt idx="364">
                  <c:v>-1.3995500000000001</c:v>
                </c:pt>
                <c:pt idx="365">
                  <c:v>-1.3995500000000001</c:v>
                </c:pt>
                <c:pt idx="366">
                  <c:v>-1.3794</c:v>
                </c:pt>
                <c:pt idx="367">
                  <c:v>-1.3794</c:v>
                </c:pt>
                <c:pt idx="368">
                  <c:v>-1.3592599999999999</c:v>
                </c:pt>
                <c:pt idx="369">
                  <c:v>-1.3592599999999999</c:v>
                </c:pt>
                <c:pt idx="370">
                  <c:v>-1.3391200000000001</c:v>
                </c:pt>
                <c:pt idx="371">
                  <c:v>-1.3391200000000001</c:v>
                </c:pt>
                <c:pt idx="372">
                  <c:v>-1.3189799999999998</c:v>
                </c:pt>
                <c:pt idx="373">
                  <c:v>-1.3189799999999998</c:v>
                </c:pt>
                <c:pt idx="374">
                  <c:v>-1.29945</c:v>
                </c:pt>
                <c:pt idx="375">
                  <c:v>-1.29945</c:v>
                </c:pt>
                <c:pt idx="376">
                  <c:v>-1.2793099999999999</c:v>
                </c:pt>
                <c:pt idx="377">
                  <c:v>-1.2793099999999999</c:v>
                </c:pt>
                <c:pt idx="378">
                  <c:v>-1.2597800000000001</c:v>
                </c:pt>
                <c:pt idx="379">
                  <c:v>-1.2597800000000001</c:v>
                </c:pt>
                <c:pt idx="380">
                  <c:v>-1.23963</c:v>
                </c:pt>
                <c:pt idx="381">
                  <c:v>-1.23963</c:v>
                </c:pt>
                <c:pt idx="382">
                  <c:v>-1.21949</c:v>
                </c:pt>
                <c:pt idx="383">
                  <c:v>-1.21949</c:v>
                </c:pt>
                <c:pt idx="384">
                  <c:v>-1.1993499999999999</c:v>
                </c:pt>
                <c:pt idx="385">
                  <c:v>-1.1993499999999999</c:v>
                </c:pt>
                <c:pt idx="386">
                  <c:v>-1.17981</c:v>
                </c:pt>
                <c:pt idx="387">
                  <c:v>-1.17981</c:v>
                </c:pt>
                <c:pt idx="388">
                  <c:v>-1.15967</c:v>
                </c:pt>
                <c:pt idx="389">
                  <c:v>-1.15967</c:v>
                </c:pt>
                <c:pt idx="390">
                  <c:v>-1.1395299999999999</c:v>
                </c:pt>
                <c:pt idx="391">
                  <c:v>-1.1395299999999999</c:v>
                </c:pt>
                <c:pt idx="392">
                  <c:v>-1.1193899999999999</c:v>
                </c:pt>
                <c:pt idx="393">
                  <c:v>-1.1193899999999999</c:v>
                </c:pt>
                <c:pt idx="394">
                  <c:v>-1.0998600000000001</c:v>
                </c:pt>
                <c:pt idx="395">
                  <c:v>-1.0998600000000001</c:v>
                </c:pt>
                <c:pt idx="396">
                  <c:v>-1.07972</c:v>
                </c:pt>
                <c:pt idx="397">
                  <c:v>-1.07972</c:v>
                </c:pt>
                <c:pt idx="398">
                  <c:v>-1.06019</c:v>
                </c:pt>
                <c:pt idx="399">
                  <c:v>-1.06019</c:v>
                </c:pt>
                <c:pt idx="400">
                  <c:v>-1.0400400000000001</c:v>
                </c:pt>
                <c:pt idx="401">
                  <c:v>-1.0400400000000001</c:v>
                </c:pt>
                <c:pt idx="402">
                  <c:v>-1.0199</c:v>
                </c:pt>
                <c:pt idx="403">
                  <c:v>-1.0199</c:v>
                </c:pt>
                <c:pt idx="404">
                  <c:v>-0.99975999999999998</c:v>
                </c:pt>
                <c:pt idx="405">
                  <c:v>-0.99975999999999998</c:v>
                </c:pt>
                <c:pt idx="406">
                  <c:v>-0.98022999999999993</c:v>
                </c:pt>
                <c:pt idx="407">
                  <c:v>-0.98022999999999993</c:v>
                </c:pt>
                <c:pt idx="408">
                  <c:v>-0.96009</c:v>
                </c:pt>
                <c:pt idx="409">
                  <c:v>-0.96009</c:v>
                </c:pt>
                <c:pt idx="410">
                  <c:v>-0.93994999999999995</c:v>
                </c:pt>
                <c:pt idx="411">
                  <c:v>-0.93994999999999995</c:v>
                </c:pt>
                <c:pt idx="412">
                  <c:v>-0.92040999999999995</c:v>
                </c:pt>
                <c:pt idx="413">
                  <c:v>-0.91980999999999991</c:v>
                </c:pt>
                <c:pt idx="414">
                  <c:v>-0.9002699999999999</c:v>
                </c:pt>
                <c:pt idx="415">
                  <c:v>-0.9002699999999999</c:v>
                </c:pt>
                <c:pt idx="416">
                  <c:v>-0.88012999999999997</c:v>
                </c:pt>
                <c:pt idx="417">
                  <c:v>-0.88012999999999997</c:v>
                </c:pt>
                <c:pt idx="418">
                  <c:v>-0.85999000000000003</c:v>
                </c:pt>
                <c:pt idx="419">
                  <c:v>-0.85999000000000003</c:v>
                </c:pt>
                <c:pt idx="420">
                  <c:v>-0.84045999999999998</c:v>
                </c:pt>
                <c:pt idx="421">
                  <c:v>-0.84045999999999998</c:v>
                </c:pt>
                <c:pt idx="422">
                  <c:v>-0.82031999999999994</c:v>
                </c:pt>
                <c:pt idx="423">
                  <c:v>-0.82031999999999994</c:v>
                </c:pt>
                <c:pt idx="424">
                  <c:v>-0.80018000000000011</c:v>
                </c:pt>
                <c:pt idx="425">
                  <c:v>-0.80018000000000011</c:v>
                </c:pt>
                <c:pt idx="426">
                  <c:v>-0.78003</c:v>
                </c:pt>
                <c:pt idx="427">
                  <c:v>-0.78003</c:v>
                </c:pt>
                <c:pt idx="428">
                  <c:v>-0.76050000000000006</c:v>
                </c:pt>
                <c:pt idx="429">
                  <c:v>-0.76050000000000006</c:v>
                </c:pt>
                <c:pt idx="430">
                  <c:v>-0.74036000000000002</c:v>
                </c:pt>
                <c:pt idx="431">
                  <c:v>-0.74036000000000002</c:v>
                </c:pt>
                <c:pt idx="432">
                  <c:v>-0.72082999999999997</c:v>
                </c:pt>
                <c:pt idx="433">
                  <c:v>-0.72082999999999997</c:v>
                </c:pt>
                <c:pt idx="434">
                  <c:v>-0.70069000000000004</c:v>
                </c:pt>
                <c:pt idx="435">
                  <c:v>-0.70069000000000004</c:v>
                </c:pt>
                <c:pt idx="436">
                  <c:v>-0.68054999999999999</c:v>
                </c:pt>
                <c:pt idx="437">
                  <c:v>-0.68054999999999999</c:v>
                </c:pt>
                <c:pt idx="438">
                  <c:v>-0.66041000000000005</c:v>
                </c:pt>
                <c:pt idx="439">
                  <c:v>-0.66041000000000005</c:v>
                </c:pt>
                <c:pt idx="440">
                  <c:v>-0.64087000000000005</c:v>
                </c:pt>
                <c:pt idx="441">
                  <c:v>-0.64087000000000005</c:v>
                </c:pt>
                <c:pt idx="442">
                  <c:v>-0.62073</c:v>
                </c:pt>
                <c:pt idx="443">
                  <c:v>-0.62073</c:v>
                </c:pt>
                <c:pt idx="444">
                  <c:v>-0.60119999999999996</c:v>
                </c:pt>
                <c:pt idx="445">
                  <c:v>-0.60119999999999996</c:v>
                </c:pt>
                <c:pt idx="446">
                  <c:v>-0.58106000000000002</c:v>
                </c:pt>
                <c:pt idx="447">
                  <c:v>-0.58106000000000002</c:v>
                </c:pt>
                <c:pt idx="448">
                  <c:v>-0.56092000000000009</c:v>
                </c:pt>
                <c:pt idx="449">
                  <c:v>-0.56092000000000009</c:v>
                </c:pt>
                <c:pt idx="450">
                  <c:v>-0.54076999999999997</c:v>
                </c:pt>
                <c:pt idx="451">
                  <c:v>-0.54076999999999997</c:v>
                </c:pt>
                <c:pt idx="452">
                  <c:v>-0.52123999999999993</c:v>
                </c:pt>
                <c:pt idx="453">
                  <c:v>-0.52123999999999993</c:v>
                </c:pt>
                <c:pt idx="454">
                  <c:v>-0.50109999999999999</c:v>
                </c:pt>
                <c:pt idx="455">
                  <c:v>-0.50109999999999999</c:v>
                </c:pt>
                <c:pt idx="456">
                  <c:v>-0.48096</c:v>
                </c:pt>
                <c:pt idx="457">
                  <c:v>-0.48096</c:v>
                </c:pt>
                <c:pt idx="458">
                  <c:v>-0.46143000000000001</c:v>
                </c:pt>
                <c:pt idx="459">
                  <c:v>-0.46143000000000001</c:v>
                </c:pt>
                <c:pt idx="460">
                  <c:v>-0.44129000000000002</c:v>
                </c:pt>
                <c:pt idx="461">
                  <c:v>-0.44129000000000002</c:v>
                </c:pt>
                <c:pt idx="462">
                  <c:v>-0.42113999999999996</c:v>
                </c:pt>
                <c:pt idx="463">
                  <c:v>-0.42113999999999996</c:v>
                </c:pt>
                <c:pt idx="464">
                  <c:v>-0.40099999999999997</c:v>
                </c:pt>
                <c:pt idx="465">
                  <c:v>-0.40099999999999997</c:v>
                </c:pt>
                <c:pt idx="466">
                  <c:v>-0.38146999999999998</c:v>
                </c:pt>
                <c:pt idx="467">
                  <c:v>-0.38146999999999998</c:v>
                </c:pt>
                <c:pt idx="468">
                  <c:v>-0.36132999999999998</c:v>
                </c:pt>
                <c:pt idx="469">
                  <c:v>-0.36132999999999998</c:v>
                </c:pt>
                <c:pt idx="470">
                  <c:v>-0.34118999999999999</c:v>
                </c:pt>
                <c:pt idx="471">
                  <c:v>-0.34118999999999999</c:v>
                </c:pt>
                <c:pt idx="472">
                  <c:v>-0.32105</c:v>
                </c:pt>
                <c:pt idx="473">
                  <c:v>-0.32105</c:v>
                </c:pt>
                <c:pt idx="474">
                  <c:v>-0.30152000000000001</c:v>
                </c:pt>
                <c:pt idx="475">
                  <c:v>-0.30152000000000001</c:v>
                </c:pt>
                <c:pt idx="476">
                  <c:v>-0.28137000000000001</c:v>
                </c:pt>
                <c:pt idx="477">
                  <c:v>-0.28137000000000001</c:v>
                </c:pt>
                <c:pt idx="478">
                  <c:v>-0.26123000000000002</c:v>
                </c:pt>
                <c:pt idx="479">
                  <c:v>-0.26123000000000002</c:v>
                </c:pt>
                <c:pt idx="480">
                  <c:v>-0.24108999999999997</c:v>
                </c:pt>
                <c:pt idx="481">
                  <c:v>-0.24108999999999997</c:v>
                </c:pt>
                <c:pt idx="482">
                  <c:v>-0.22155999999999998</c:v>
                </c:pt>
                <c:pt idx="483">
                  <c:v>-0.22155999999999998</c:v>
                </c:pt>
                <c:pt idx="484">
                  <c:v>-0.20081000000000002</c:v>
                </c:pt>
                <c:pt idx="485">
                  <c:v>-0.20081000000000002</c:v>
                </c:pt>
                <c:pt idx="486">
                  <c:v>-0.18128</c:v>
                </c:pt>
                <c:pt idx="487">
                  <c:v>-0.18128</c:v>
                </c:pt>
                <c:pt idx="488">
                  <c:v>-0.16113</c:v>
                </c:pt>
                <c:pt idx="489">
                  <c:v>-0.16113</c:v>
                </c:pt>
                <c:pt idx="490">
                  <c:v>-0.14099</c:v>
                </c:pt>
                <c:pt idx="491">
                  <c:v>-0.14099</c:v>
                </c:pt>
                <c:pt idx="492">
                  <c:v>-0.12085</c:v>
                </c:pt>
                <c:pt idx="493">
                  <c:v>-0.12085</c:v>
                </c:pt>
                <c:pt idx="494">
                  <c:v>-0.10070999999999999</c:v>
                </c:pt>
                <c:pt idx="495">
                  <c:v>-0.10070999999999999</c:v>
                </c:pt>
                <c:pt idx="496">
                  <c:v>-8.0570000000000003E-2</c:v>
                </c:pt>
                <c:pt idx="497">
                  <c:v>-8.1180000000000002E-2</c:v>
                </c:pt>
                <c:pt idx="498">
                  <c:v>-6.0429999999999998E-2</c:v>
                </c:pt>
                <c:pt idx="499">
                  <c:v>-6.0429999999999998E-2</c:v>
                </c:pt>
                <c:pt idx="500">
                  <c:v>-4.0889999999999996E-2</c:v>
                </c:pt>
                <c:pt idx="501">
                  <c:v>-4.0889999999999996E-2</c:v>
                </c:pt>
                <c:pt idx="502">
                  <c:v>-4.0889999999999996E-2</c:v>
                </c:pt>
                <c:pt idx="503">
                  <c:v>-4.0889999999999996E-2</c:v>
                </c:pt>
                <c:pt idx="504">
                  <c:v>-4.0889999999999996E-2</c:v>
                </c:pt>
                <c:pt idx="505">
                  <c:v>4.0280000000000003E-2</c:v>
                </c:pt>
                <c:pt idx="506">
                  <c:v>4.0280000000000003E-2</c:v>
                </c:pt>
                <c:pt idx="507">
                  <c:v>4.0280000000000003E-2</c:v>
                </c:pt>
                <c:pt idx="508">
                  <c:v>4.0280000000000003E-2</c:v>
                </c:pt>
                <c:pt idx="509">
                  <c:v>4.0280000000000003E-2</c:v>
                </c:pt>
                <c:pt idx="510">
                  <c:v>4.0280000000000003E-2</c:v>
                </c:pt>
                <c:pt idx="511">
                  <c:v>5.9810000000000002E-2</c:v>
                </c:pt>
                <c:pt idx="512">
                  <c:v>5.9810000000000002E-2</c:v>
                </c:pt>
                <c:pt idx="513">
                  <c:v>7.9960000000000003E-2</c:v>
                </c:pt>
                <c:pt idx="514">
                  <c:v>7.9960000000000003E-2</c:v>
                </c:pt>
                <c:pt idx="515">
                  <c:v>0.10009999999999999</c:v>
                </c:pt>
                <c:pt idx="516">
                  <c:v>0.10009999999999999</c:v>
                </c:pt>
                <c:pt idx="517">
                  <c:v>0.12024</c:v>
                </c:pt>
                <c:pt idx="518">
                  <c:v>0.12024</c:v>
                </c:pt>
                <c:pt idx="519">
                  <c:v>0.14038</c:v>
                </c:pt>
                <c:pt idx="520">
                  <c:v>0.14038</c:v>
                </c:pt>
                <c:pt idx="521">
                  <c:v>0.16052</c:v>
                </c:pt>
                <c:pt idx="522">
                  <c:v>0.16052</c:v>
                </c:pt>
                <c:pt idx="523">
                  <c:v>0.18006</c:v>
                </c:pt>
                <c:pt idx="524">
                  <c:v>0.18006</c:v>
                </c:pt>
                <c:pt idx="525">
                  <c:v>0.20019999999999999</c:v>
                </c:pt>
                <c:pt idx="526">
                  <c:v>0.20019999999999999</c:v>
                </c:pt>
                <c:pt idx="527">
                  <c:v>0.22095000000000001</c:v>
                </c:pt>
                <c:pt idx="528">
                  <c:v>0.22095000000000001</c:v>
                </c:pt>
                <c:pt idx="529">
                  <c:v>0.24048</c:v>
                </c:pt>
                <c:pt idx="530">
                  <c:v>0.24048</c:v>
                </c:pt>
                <c:pt idx="531">
                  <c:v>0.26061999999999996</c:v>
                </c:pt>
                <c:pt idx="532">
                  <c:v>0.26061999999999996</c:v>
                </c:pt>
                <c:pt idx="533">
                  <c:v>0.28076000000000001</c:v>
                </c:pt>
                <c:pt idx="534">
                  <c:v>0.28076000000000001</c:v>
                </c:pt>
                <c:pt idx="535">
                  <c:v>0.3009</c:v>
                </c:pt>
                <c:pt idx="536">
                  <c:v>0.3009</c:v>
                </c:pt>
                <c:pt idx="537">
                  <c:v>0.32044000000000006</c:v>
                </c:pt>
                <c:pt idx="538">
                  <c:v>0.32044000000000006</c:v>
                </c:pt>
                <c:pt idx="539">
                  <c:v>0.34057999999999999</c:v>
                </c:pt>
                <c:pt idx="540">
                  <c:v>0.34057999999999999</c:v>
                </c:pt>
                <c:pt idx="541">
                  <c:v>0.36071999999999999</c:v>
                </c:pt>
                <c:pt idx="542">
                  <c:v>0.36071999999999999</c:v>
                </c:pt>
                <c:pt idx="543">
                  <c:v>0.38086000000000003</c:v>
                </c:pt>
                <c:pt idx="544">
                  <c:v>0.38086000000000003</c:v>
                </c:pt>
                <c:pt idx="545">
                  <c:v>0.40038999999999997</c:v>
                </c:pt>
                <c:pt idx="546">
                  <c:v>0.40038999999999997</c:v>
                </c:pt>
                <c:pt idx="547">
                  <c:v>0.42054000000000002</c:v>
                </c:pt>
                <c:pt idx="548">
                  <c:v>0.42054000000000002</c:v>
                </c:pt>
                <c:pt idx="549">
                  <c:v>0.44068000000000002</c:v>
                </c:pt>
                <c:pt idx="550">
                  <c:v>0.44068000000000002</c:v>
                </c:pt>
                <c:pt idx="551">
                  <c:v>0.46082000000000001</c:v>
                </c:pt>
                <c:pt idx="552">
                  <c:v>0.46082000000000001</c:v>
                </c:pt>
                <c:pt idx="553">
                  <c:v>0.48035</c:v>
                </c:pt>
                <c:pt idx="554">
                  <c:v>0.48035</c:v>
                </c:pt>
                <c:pt idx="555">
                  <c:v>0.50048999999999999</c:v>
                </c:pt>
                <c:pt idx="556">
                  <c:v>0.50048999999999999</c:v>
                </c:pt>
                <c:pt idx="557">
                  <c:v>0.52062999999999993</c:v>
                </c:pt>
                <c:pt idx="558">
                  <c:v>0.52062999999999993</c:v>
                </c:pt>
                <c:pt idx="559">
                  <c:v>0.54015999999999997</c:v>
                </c:pt>
                <c:pt idx="560">
                  <c:v>0.54015999999999997</c:v>
                </c:pt>
                <c:pt idx="561">
                  <c:v>0.56030000000000002</c:v>
                </c:pt>
                <c:pt idx="562">
                  <c:v>0.56030000000000002</c:v>
                </c:pt>
                <c:pt idx="563">
                  <c:v>0.58045000000000002</c:v>
                </c:pt>
                <c:pt idx="564">
                  <c:v>0.58045000000000002</c:v>
                </c:pt>
                <c:pt idx="565">
                  <c:v>0.60058999999999996</c:v>
                </c:pt>
                <c:pt idx="566">
                  <c:v>0.60058999999999996</c:v>
                </c:pt>
                <c:pt idx="567">
                  <c:v>0.62012</c:v>
                </c:pt>
                <c:pt idx="568">
                  <c:v>0.62012</c:v>
                </c:pt>
                <c:pt idx="569">
                  <c:v>0.64026000000000005</c:v>
                </c:pt>
                <c:pt idx="570">
                  <c:v>0.64026000000000005</c:v>
                </c:pt>
                <c:pt idx="571">
                  <c:v>0.65978999999999999</c:v>
                </c:pt>
                <c:pt idx="572">
                  <c:v>0.65978999999999999</c:v>
                </c:pt>
                <c:pt idx="573">
                  <c:v>0.67993999999999999</c:v>
                </c:pt>
                <c:pt idx="574">
                  <c:v>0.67993999999999999</c:v>
                </c:pt>
                <c:pt idx="575">
                  <c:v>0.70008000000000004</c:v>
                </c:pt>
                <c:pt idx="576">
                  <c:v>0.70008000000000004</c:v>
                </c:pt>
                <c:pt idx="577">
                  <c:v>0.72022000000000008</c:v>
                </c:pt>
                <c:pt idx="578">
                  <c:v>0.72022000000000008</c:v>
                </c:pt>
                <c:pt idx="579">
                  <c:v>0.73975000000000002</c:v>
                </c:pt>
                <c:pt idx="580">
                  <c:v>0.73975000000000002</c:v>
                </c:pt>
                <c:pt idx="581">
                  <c:v>0.75988999999999995</c:v>
                </c:pt>
                <c:pt idx="582">
                  <c:v>0.75988999999999995</c:v>
                </c:pt>
                <c:pt idx="583">
                  <c:v>0.77942</c:v>
                </c:pt>
                <c:pt idx="584">
                  <c:v>0.77942</c:v>
                </c:pt>
                <c:pt idx="585">
                  <c:v>0.79956000000000005</c:v>
                </c:pt>
                <c:pt idx="586">
                  <c:v>0.79956000000000005</c:v>
                </c:pt>
                <c:pt idx="587">
                  <c:v>0.81971000000000005</c:v>
                </c:pt>
                <c:pt idx="588">
                  <c:v>0.81971000000000005</c:v>
                </c:pt>
                <c:pt idx="589">
                  <c:v>0.83984999999999999</c:v>
                </c:pt>
                <c:pt idx="590">
                  <c:v>0.83984999999999999</c:v>
                </c:pt>
                <c:pt idx="591">
                  <c:v>0.85938000000000003</c:v>
                </c:pt>
                <c:pt idx="592">
                  <c:v>0.85938000000000003</c:v>
                </c:pt>
                <c:pt idx="593">
                  <c:v>0.87952000000000008</c:v>
                </c:pt>
                <c:pt idx="594">
                  <c:v>0.87952000000000008</c:v>
                </c:pt>
                <c:pt idx="595">
                  <c:v>0.89966000000000002</c:v>
                </c:pt>
                <c:pt idx="596">
                  <c:v>0.89966000000000002</c:v>
                </c:pt>
                <c:pt idx="597">
                  <c:v>0.91918999999999995</c:v>
                </c:pt>
                <c:pt idx="598">
                  <c:v>0.91918999999999995</c:v>
                </c:pt>
                <c:pt idx="599">
                  <c:v>0.93934000000000006</c:v>
                </c:pt>
                <c:pt idx="600">
                  <c:v>0.93934000000000006</c:v>
                </c:pt>
                <c:pt idx="601">
                  <c:v>0.95948000000000011</c:v>
                </c:pt>
                <c:pt idx="602">
                  <c:v>0.95948000000000011</c:v>
                </c:pt>
                <c:pt idx="603">
                  <c:v>0.97961999999999994</c:v>
                </c:pt>
                <c:pt idx="604">
                  <c:v>0.97961999999999994</c:v>
                </c:pt>
                <c:pt idx="605">
                  <c:v>0.99914999999999998</c:v>
                </c:pt>
                <c:pt idx="606">
                  <c:v>0.99914999999999998</c:v>
                </c:pt>
                <c:pt idx="607">
                  <c:v>1.01929</c:v>
                </c:pt>
                <c:pt idx="608">
                  <c:v>1.01929</c:v>
                </c:pt>
                <c:pt idx="609">
                  <c:v>1.0394299999999999</c:v>
                </c:pt>
                <c:pt idx="610">
                  <c:v>1.0394299999999999</c:v>
                </c:pt>
                <c:pt idx="611">
                  <c:v>1.05958</c:v>
                </c:pt>
                <c:pt idx="612">
                  <c:v>1.05958</c:v>
                </c:pt>
                <c:pt idx="613">
                  <c:v>1.07911</c:v>
                </c:pt>
                <c:pt idx="614">
                  <c:v>1.07911</c:v>
                </c:pt>
                <c:pt idx="615">
                  <c:v>1.0992500000000001</c:v>
                </c:pt>
                <c:pt idx="616">
                  <c:v>1.0992500000000001</c:v>
                </c:pt>
                <c:pt idx="617">
                  <c:v>1.1187800000000001</c:v>
                </c:pt>
                <c:pt idx="618">
                  <c:v>1.1187800000000001</c:v>
                </c:pt>
                <c:pt idx="619">
                  <c:v>1.1389199999999999</c:v>
                </c:pt>
                <c:pt idx="620">
                  <c:v>1.1389199999999999</c:v>
                </c:pt>
                <c:pt idx="621">
                  <c:v>1.15906</c:v>
                </c:pt>
                <c:pt idx="622">
                  <c:v>1.15906</c:v>
                </c:pt>
                <c:pt idx="623">
                  <c:v>1.1792</c:v>
                </c:pt>
                <c:pt idx="624">
                  <c:v>1.1792</c:v>
                </c:pt>
                <c:pt idx="625">
                  <c:v>1.1987399999999999</c:v>
                </c:pt>
                <c:pt idx="626">
                  <c:v>1.1987399999999999</c:v>
                </c:pt>
                <c:pt idx="627">
                  <c:v>1.21888</c:v>
                </c:pt>
                <c:pt idx="628">
                  <c:v>1.21888</c:v>
                </c:pt>
                <c:pt idx="629">
                  <c:v>1.23902</c:v>
                </c:pt>
                <c:pt idx="630">
                  <c:v>1.23902</c:v>
                </c:pt>
                <c:pt idx="631">
                  <c:v>1.2591600000000001</c:v>
                </c:pt>
                <c:pt idx="632">
                  <c:v>1.2591600000000001</c:v>
                </c:pt>
                <c:pt idx="633">
                  <c:v>1.2787000000000002</c:v>
                </c:pt>
                <c:pt idx="634">
                  <c:v>1.2787000000000002</c:v>
                </c:pt>
                <c:pt idx="635">
                  <c:v>1.29884</c:v>
                </c:pt>
                <c:pt idx="636">
                  <c:v>1.29884</c:v>
                </c:pt>
                <c:pt idx="637">
                  <c:v>1.31837</c:v>
                </c:pt>
                <c:pt idx="638">
                  <c:v>1.31837</c:v>
                </c:pt>
                <c:pt idx="639">
                  <c:v>1.3385099999999999</c:v>
                </c:pt>
                <c:pt idx="640">
                  <c:v>1.3385099999999999</c:v>
                </c:pt>
                <c:pt idx="641">
                  <c:v>1.3586500000000001</c:v>
                </c:pt>
                <c:pt idx="642">
                  <c:v>1.3586500000000001</c:v>
                </c:pt>
                <c:pt idx="643">
                  <c:v>1.37879</c:v>
                </c:pt>
                <c:pt idx="644">
                  <c:v>1.37879</c:v>
                </c:pt>
                <c:pt idx="645">
                  <c:v>1.3989399999999999</c:v>
                </c:pt>
                <c:pt idx="646">
                  <c:v>1.3989399999999999</c:v>
                </c:pt>
                <c:pt idx="647">
                  <c:v>1.4184700000000001</c:v>
                </c:pt>
                <c:pt idx="648">
                  <c:v>1.4184700000000001</c:v>
                </c:pt>
                <c:pt idx="649">
                  <c:v>1.4386099999999999</c:v>
                </c:pt>
                <c:pt idx="650">
                  <c:v>1.4386099999999999</c:v>
                </c:pt>
                <c:pt idx="651">
                  <c:v>1.45814</c:v>
                </c:pt>
                <c:pt idx="652">
                  <c:v>1.45814</c:v>
                </c:pt>
                <c:pt idx="653">
                  <c:v>1.4782799999999998</c:v>
                </c:pt>
                <c:pt idx="654">
                  <c:v>1.4782799999999998</c:v>
                </c:pt>
                <c:pt idx="655">
                  <c:v>1.4984200000000001</c:v>
                </c:pt>
                <c:pt idx="656">
                  <c:v>1.4984200000000001</c:v>
                </c:pt>
                <c:pt idx="657">
                  <c:v>1.5185599999999999</c:v>
                </c:pt>
                <c:pt idx="658">
                  <c:v>1.5185599999999999</c:v>
                </c:pt>
                <c:pt idx="659">
                  <c:v>1.5381</c:v>
                </c:pt>
                <c:pt idx="660">
                  <c:v>1.5381</c:v>
                </c:pt>
                <c:pt idx="661">
                  <c:v>1.5582399999999998</c:v>
                </c:pt>
                <c:pt idx="662">
                  <c:v>1.5582399999999998</c:v>
                </c:pt>
                <c:pt idx="663">
                  <c:v>1.5783800000000001</c:v>
                </c:pt>
                <c:pt idx="664">
                  <c:v>1.5783800000000001</c:v>
                </c:pt>
                <c:pt idx="665">
                  <c:v>1.5979099999999999</c:v>
                </c:pt>
                <c:pt idx="666">
                  <c:v>1.5979099999999999</c:v>
                </c:pt>
                <c:pt idx="667">
                  <c:v>1.61805</c:v>
                </c:pt>
                <c:pt idx="668">
                  <c:v>1.61805</c:v>
                </c:pt>
                <c:pt idx="669">
                  <c:v>1.6381899999999998</c:v>
                </c:pt>
                <c:pt idx="670">
                  <c:v>1.6381899999999998</c:v>
                </c:pt>
                <c:pt idx="671">
                  <c:v>1.6577200000000001</c:v>
                </c:pt>
                <c:pt idx="672">
                  <c:v>1.6577200000000001</c:v>
                </c:pt>
                <c:pt idx="673">
                  <c:v>1.67787</c:v>
                </c:pt>
                <c:pt idx="674">
                  <c:v>1.67787</c:v>
                </c:pt>
                <c:pt idx="675">
                  <c:v>1.69801</c:v>
                </c:pt>
                <c:pt idx="676">
                  <c:v>1.69801</c:v>
                </c:pt>
                <c:pt idx="677">
                  <c:v>1.7181500000000001</c:v>
                </c:pt>
                <c:pt idx="678">
                  <c:v>1.7181500000000001</c:v>
                </c:pt>
                <c:pt idx="679">
                  <c:v>1.7376800000000001</c:v>
                </c:pt>
                <c:pt idx="680">
                  <c:v>1.7376800000000001</c:v>
                </c:pt>
                <c:pt idx="681">
                  <c:v>1.7578199999999999</c:v>
                </c:pt>
                <c:pt idx="682">
                  <c:v>1.7578199999999999</c:v>
                </c:pt>
                <c:pt idx="683">
                  <c:v>1.7779600000000002</c:v>
                </c:pt>
                <c:pt idx="684">
                  <c:v>1.7779600000000002</c:v>
                </c:pt>
                <c:pt idx="685">
                  <c:v>1.7974899999999998</c:v>
                </c:pt>
                <c:pt idx="686">
                  <c:v>1.7974899999999998</c:v>
                </c:pt>
                <c:pt idx="687">
                  <c:v>1.8176400000000001</c:v>
                </c:pt>
                <c:pt idx="688">
                  <c:v>1.8176400000000001</c:v>
                </c:pt>
                <c:pt idx="689">
                  <c:v>1.83778</c:v>
                </c:pt>
                <c:pt idx="690">
                  <c:v>1.83778</c:v>
                </c:pt>
                <c:pt idx="691">
                  <c:v>1.85792</c:v>
                </c:pt>
                <c:pt idx="692">
                  <c:v>1.85792</c:v>
                </c:pt>
                <c:pt idx="693">
                  <c:v>1.8774500000000001</c:v>
                </c:pt>
                <c:pt idx="694">
                  <c:v>1.8774500000000001</c:v>
                </c:pt>
                <c:pt idx="695">
                  <c:v>1.8975900000000001</c:v>
                </c:pt>
                <c:pt idx="696">
                  <c:v>1.8975900000000001</c:v>
                </c:pt>
                <c:pt idx="697">
                  <c:v>1.9171199999999999</c:v>
                </c:pt>
                <c:pt idx="698">
                  <c:v>1.9171199999999999</c:v>
                </c:pt>
                <c:pt idx="699">
                  <c:v>1.93727</c:v>
                </c:pt>
                <c:pt idx="700">
                  <c:v>1.93727</c:v>
                </c:pt>
                <c:pt idx="701">
                  <c:v>1.9574099999999999</c:v>
                </c:pt>
                <c:pt idx="702">
                  <c:v>1.9574099999999999</c:v>
                </c:pt>
                <c:pt idx="703">
                  <c:v>1.9775499999999999</c:v>
                </c:pt>
                <c:pt idx="704">
                  <c:v>1.9775499999999999</c:v>
                </c:pt>
                <c:pt idx="705">
                  <c:v>1.99708</c:v>
                </c:pt>
                <c:pt idx="706">
                  <c:v>1.99708</c:v>
                </c:pt>
                <c:pt idx="707">
                  <c:v>2.01722</c:v>
                </c:pt>
                <c:pt idx="708">
                  <c:v>2.01722</c:v>
                </c:pt>
                <c:pt idx="709">
                  <c:v>2.0373600000000001</c:v>
                </c:pt>
                <c:pt idx="710">
                  <c:v>2.0373600000000001</c:v>
                </c:pt>
                <c:pt idx="711">
                  <c:v>2.0575000000000001</c:v>
                </c:pt>
                <c:pt idx="712">
                  <c:v>2.0575000000000001</c:v>
                </c:pt>
                <c:pt idx="713">
                  <c:v>2.0770400000000002</c:v>
                </c:pt>
                <c:pt idx="714">
                  <c:v>2.0770400000000002</c:v>
                </c:pt>
                <c:pt idx="715">
                  <c:v>2.0971799999999998</c:v>
                </c:pt>
                <c:pt idx="716">
                  <c:v>2.0971799999999998</c:v>
                </c:pt>
                <c:pt idx="717">
                  <c:v>2.1167099999999999</c:v>
                </c:pt>
                <c:pt idx="718">
                  <c:v>2.1167099999999999</c:v>
                </c:pt>
                <c:pt idx="719">
                  <c:v>2.1368499999999999</c:v>
                </c:pt>
                <c:pt idx="720">
                  <c:v>2.1368499999999999</c:v>
                </c:pt>
                <c:pt idx="721">
                  <c:v>2.15699</c:v>
                </c:pt>
                <c:pt idx="722">
                  <c:v>2.15699</c:v>
                </c:pt>
                <c:pt idx="723">
                  <c:v>2.17713</c:v>
                </c:pt>
                <c:pt idx="724">
                  <c:v>2.17713</c:v>
                </c:pt>
                <c:pt idx="725">
                  <c:v>2.1966600000000001</c:v>
                </c:pt>
                <c:pt idx="726">
                  <c:v>2.1966600000000001</c:v>
                </c:pt>
                <c:pt idx="727">
                  <c:v>2.2168099999999997</c:v>
                </c:pt>
                <c:pt idx="728">
                  <c:v>2.2168099999999997</c:v>
                </c:pt>
                <c:pt idx="729">
                  <c:v>2.2369500000000002</c:v>
                </c:pt>
                <c:pt idx="730">
                  <c:v>2.2369500000000002</c:v>
                </c:pt>
                <c:pt idx="731">
                  <c:v>2.2564799999999998</c:v>
                </c:pt>
                <c:pt idx="732">
                  <c:v>2.2570899999999998</c:v>
                </c:pt>
                <c:pt idx="733">
                  <c:v>2.2766199999999999</c:v>
                </c:pt>
                <c:pt idx="734">
                  <c:v>2.2766199999999999</c:v>
                </c:pt>
                <c:pt idx="735">
                  <c:v>2.2967599999999999</c:v>
                </c:pt>
                <c:pt idx="736">
                  <c:v>2.2967599999999999</c:v>
                </c:pt>
                <c:pt idx="737">
                  <c:v>2.3169</c:v>
                </c:pt>
                <c:pt idx="738">
                  <c:v>2.3169</c:v>
                </c:pt>
                <c:pt idx="739">
                  <c:v>2.3364400000000001</c:v>
                </c:pt>
                <c:pt idx="740">
                  <c:v>2.3364400000000001</c:v>
                </c:pt>
                <c:pt idx="741">
                  <c:v>2.3565800000000001</c:v>
                </c:pt>
                <c:pt idx="742">
                  <c:v>2.3565800000000001</c:v>
                </c:pt>
                <c:pt idx="743">
                  <c:v>2.3767199999999997</c:v>
                </c:pt>
                <c:pt idx="744">
                  <c:v>2.3767199999999997</c:v>
                </c:pt>
                <c:pt idx="745">
                  <c:v>2.3968600000000002</c:v>
                </c:pt>
                <c:pt idx="746">
                  <c:v>2.3968600000000002</c:v>
                </c:pt>
                <c:pt idx="747">
                  <c:v>2.4163899999999998</c:v>
                </c:pt>
                <c:pt idx="748">
                  <c:v>2.4163899999999998</c:v>
                </c:pt>
                <c:pt idx="749">
                  <c:v>2.4365300000000003</c:v>
                </c:pt>
                <c:pt idx="750">
                  <c:v>2.4365300000000003</c:v>
                </c:pt>
                <c:pt idx="751">
                  <c:v>2.4560599999999999</c:v>
                </c:pt>
                <c:pt idx="752">
                  <c:v>2.4560599999999999</c:v>
                </c:pt>
                <c:pt idx="753">
                  <c:v>2.47621</c:v>
                </c:pt>
                <c:pt idx="754">
                  <c:v>2.47621</c:v>
                </c:pt>
                <c:pt idx="755">
                  <c:v>2.4963500000000001</c:v>
                </c:pt>
                <c:pt idx="756">
                  <c:v>2.4963500000000001</c:v>
                </c:pt>
                <c:pt idx="757">
                  <c:v>2.5164999999999997</c:v>
                </c:pt>
                <c:pt idx="758">
                  <c:v>2.5164999999999997</c:v>
                </c:pt>
                <c:pt idx="759">
                  <c:v>2.5360300000000002</c:v>
                </c:pt>
                <c:pt idx="760">
                  <c:v>2.5360300000000002</c:v>
                </c:pt>
                <c:pt idx="761">
                  <c:v>2.5561699999999998</c:v>
                </c:pt>
                <c:pt idx="762">
                  <c:v>2.5561699999999998</c:v>
                </c:pt>
                <c:pt idx="763">
                  <c:v>2.5757000000000003</c:v>
                </c:pt>
                <c:pt idx="764">
                  <c:v>2.5757000000000003</c:v>
                </c:pt>
                <c:pt idx="765">
                  <c:v>2.5958399999999999</c:v>
                </c:pt>
                <c:pt idx="766">
                  <c:v>2.5958399999999999</c:v>
                </c:pt>
                <c:pt idx="767">
                  <c:v>2.61599</c:v>
                </c:pt>
                <c:pt idx="768">
                  <c:v>2.61599</c:v>
                </c:pt>
                <c:pt idx="769">
                  <c:v>2.6361299999999996</c:v>
                </c:pt>
                <c:pt idx="770">
                  <c:v>2.6361299999999996</c:v>
                </c:pt>
                <c:pt idx="771">
                  <c:v>2.6556600000000001</c:v>
                </c:pt>
                <c:pt idx="772">
                  <c:v>2.6556600000000001</c:v>
                </c:pt>
                <c:pt idx="773">
                  <c:v>2.6757999999999997</c:v>
                </c:pt>
                <c:pt idx="774">
                  <c:v>2.6757999999999997</c:v>
                </c:pt>
                <c:pt idx="775">
                  <c:v>2.6953300000000002</c:v>
                </c:pt>
                <c:pt idx="776">
                  <c:v>2.6953300000000002</c:v>
                </c:pt>
                <c:pt idx="777">
                  <c:v>2.7154699999999998</c:v>
                </c:pt>
                <c:pt idx="778">
                  <c:v>2.7154699999999998</c:v>
                </c:pt>
                <c:pt idx="779">
                  <c:v>2.7356099999999999</c:v>
                </c:pt>
                <c:pt idx="780">
                  <c:v>2.7356099999999999</c:v>
                </c:pt>
                <c:pt idx="781">
                  <c:v>2.75576</c:v>
                </c:pt>
                <c:pt idx="782">
                  <c:v>2.75576</c:v>
                </c:pt>
                <c:pt idx="783">
                  <c:v>2.7759</c:v>
                </c:pt>
                <c:pt idx="784">
                  <c:v>2.7759</c:v>
                </c:pt>
                <c:pt idx="785">
                  <c:v>2.7954299999999996</c:v>
                </c:pt>
                <c:pt idx="786">
                  <c:v>2.7954299999999996</c:v>
                </c:pt>
                <c:pt idx="787">
                  <c:v>2.8155700000000001</c:v>
                </c:pt>
                <c:pt idx="788">
                  <c:v>2.8155700000000001</c:v>
                </c:pt>
                <c:pt idx="789">
                  <c:v>2.8357100000000002</c:v>
                </c:pt>
                <c:pt idx="790">
                  <c:v>2.8350999999999997</c:v>
                </c:pt>
                <c:pt idx="791">
                  <c:v>2.8558499999999998</c:v>
                </c:pt>
                <c:pt idx="792">
                  <c:v>2.8558499999999998</c:v>
                </c:pt>
                <c:pt idx="793">
                  <c:v>2.8753899999999999</c:v>
                </c:pt>
                <c:pt idx="794">
                  <c:v>2.8753899999999999</c:v>
                </c:pt>
                <c:pt idx="795">
                  <c:v>2.8955299999999999</c:v>
                </c:pt>
                <c:pt idx="796">
                  <c:v>2.8955299999999999</c:v>
                </c:pt>
                <c:pt idx="797">
                  <c:v>2.91506</c:v>
                </c:pt>
                <c:pt idx="798">
                  <c:v>2.91506</c:v>
                </c:pt>
                <c:pt idx="799">
                  <c:v>2.9352</c:v>
                </c:pt>
                <c:pt idx="800">
                  <c:v>2.9352</c:v>
                </c:pt>
                <c:pt idx="801">
                  <c:v>2.9553400000000001</c:v>
                </c:pt>
                <c:pt idx="802">
                  <c:v>2.9553400000000001</c:v>
                </c:pt>
                <c:pt idx="803">
                  <c:v>2.9754799999999997</c:v>
                </c:pt>
                <c:pt idx="804">
                  <c:v>2.9754799999999997</c:v>
                </c:pt>
                <c:pt idx="805">
                  <c:v>2.9950100000000002</c:v>
                </c:pt>
                <c:pt idx="806">
                  <c:v>2.9950100000000002</c:v>
                </c:pt>
                <c:pt idx="807">
                  <c:v>3.0151599999999998</c:v>
                </c:pt>
                <c:pt idx="808">
                  <c:v>3.0151599999999998</c:v>
                </c:pt>
                <c:pt idx="809">
                  <c:v>3.0346899999999999</c:v>
                </c:pt>
                <c:pt idx="810">
                  <c:v>3.0346899999999999</c:v>
                </c:pt>
                <c:pt idx="811">
                  <c:v>3.0548299999999999</c:v>
                </c:pt>
                <c:pt idx="812">
                  <c:v>3.0548299999999999</c:v>
                </c:pt>
                <c:pt idx="813">
                  <c:v>3.0749700000000004</c:v>
                </c:pt>
                <c:pt idx="814">
                  <c:v>3.0749700000000004</c:v>
                </c:pt>
                <c:pt idx="815">
                  <c:v>3.09511</c:v>
                </c:pt>
                <c:pt idx="816">
                  <c:v>3.09511</c:v>
                </c:pt>
                <c:pt idx="817">
                  <c:v>3.1146400000000001</c:v>
                </c:pt>
                <c:pt idx="818">
                  <c:v>3.1146400000000001</c:v>
                </c:pt>
                <c:pt idx="819">
                  <c:v>3.1347799999999997</c:v>
                </c:pt>
                <c:pt idx="820">
                  <c:v>3.1347799999999997</c:v>
                </c:pt>
                <c:pt idx="821">
                  <c:v>3.1549300000000002</c:v>
                </c:pt>
                <c:pt idx="822">
                  <c:v>3.1549300000000002</c:v>
                </c:pt>
                <c:pt idx="823">
                  <c:v>3.1750699999999998</c:v>
                </c:pt>
                <c:pt idx="824">
                  <c:v>3.1750699999999998</c:v>
                </c:pt>
                <c:pt idx="825">
                  <c:v>3.1946000000000003</c:v>
                </c:pt>
                <c:pt idx="826">
                  <c:v>3.1946000000000003</c:v>
                </c:pt>
                <c:pt idx="827">
                  <c:v>3.2147399999999999</c:v>
                </c:pt>
                <c:pt idx="828">
                  <c:v>3.2147399999999999</c:v>
                </c:pt>
                <c:pt idx="829">
                  <c:v>3.2342700000000004</c:v>
                </c:pt>
                <c:pt idx="830">
                  <c:v>3.23488</c:v>
                </c:pt>
                <c:pt idx="831">
                  <c:v>3.25441</c:v>
                </c:pt>
                <c:pt idx="832">
                  <c:v>3.25441</c:v>
                </c:pt>
                <c:pt idx="833">
                  <c:v>3.2745600000000001</c:v>
                </c:pt>
                <c:pt idx="834">
                  <c:v>3.2745600000000001</c:v>
                </c:pt>
                <c:pt idx="835">
                  <c:v>3.2946999999999997</c:v>
                </c:pt>
                <c:pt idx="836">
                  <c:v>3.2940900000000002</c:v>
                </c:pt>
                <c:pt idx="837">
                  <c:v>3.3142300000000002</c:v>
                </c:pt>
                <c:pt idx="838">
                  <c:v>3.3148400000000002</c:v>
                </c:pt>
                <c:pt idx="839">
                  <c:v>3.3343699999999998</c:v>
                </c:pt>
                <c:pt idx="840">
                  <c:v>3.3343699999999998</c:v>
                </c:pt>
                <c:pt idx="841">
                  <c:v>3.3545099999999999</c:v>
                </c:pt>
                <c:pt idx="842">
                  <c:v>3.3545099999999999</c:v>
                </c:pt>
                <c:pt idx="843">
                  <c:v>3.3740399999999999</c:v>
                </c:pt>
                <c:pt idx="844">
                  <c:v>3.3740399999999999</c:v>
                </c:pt>
                <c:pt idx="845">
                  <c:v>3.39418</c:v>
                </c:pt>
                <c:pt idx="846">
                  <c:v>3.39418</c:v>
                </c:pt>
                <c:pt idx="847">
                  <c:v>3.4137200000000001</c:v>
                </c:pt>
                <c:pt idx="848">
                  <c:v>3.4143299999999996</c:v>
                </c:pt>
                <c:pt idx="849">
                  <c:v>3.4344700000000001</c:v>
                </c:pt>
                <c:pt idx="850">
                  <c:v>3.4338600000000001</c:v>
                </c:pt>
                <c:pt idx="851">
                  <c:v>3.4539999999999997</c:v>
                </c:pt>
                <c:pt idx="852">
                  <c:v>3.4539999999999997</c:v>
                </c:pt>
                <c:pt idx="853">
                  <c:v>3.4741400000000002</c:v>
                </c:pt>
                <c:pt idx="854">
                  <c:v>3.4741400000000002</c:v>
                </c:pt>
                <c:pt idx="855">
                  <c:v>3.4942800000000003</c:v>
                </c:pt>
                <c:pt idx="856">
                  <c:v>3.4936699999999998</c:v>
                </c:pt>
                <c:pt idx="857">
                  <c:v>3.5138099999999999</c:v>
                </c:pt>
                <c:pt idx="858">
                  <c:v>3.5138099999999999</c:v>
                </c:pt>
                <c:pt idx="859">
                  <c:v>3.5339499999999999</c:v>
                </c:pt>
                <c:pt idx="860">
                  <c:v>3.5339499999999999</c:v>
                </c:pt>
                <c:pt idx="861">
                  <c:v>3.5541</c:v>
                </c:pt>
                <c:pt idx="862">
                  <c:v>3.5541</c:v>
                </c:pt>
                <c:pt idx="863">
                  <c:v>3.5736299999999996</c:v>
                </c:pt>
                <c:pt idx="864">
                  <c:v>3.5736299999999996</c:v>
                </c:pt>
                <c:pt idx="865">
                  <c:v>3.5937700000000001</c:v>
                </c:pt>
                <c:pt idx="866">
                  <c:v>3.5937700000000001</c:v>
                </c:pt>
                <c:pt idx="867">
                  <c:v>3.6139100000000002</c:v>
                </c:pt>
                <c:pt idx="868">
                  <c:v>3.6139100000000002</c:v>
                </c:pt>
                <c:pt idx="869">
                  <c:v>3.6340499999999998</c:v>
                </c:pt>
                <c:pt idx="870">
                  <c:v>3.6334400000000002</c:v>
                </c:pt>
                <c:pt idx="871">
                  <c:v>3.6535800000000003</c:v>
                </c:pt>
                <c:pt idx="872">
                  <c:v>3.6535800000000003</c:v>
                </c:pt>
                <c:pt idx="873">
                  <c:v>3.6737299999999999</c:v>
                </c:pt>
                <c:pt idx="874">
                  <c:v>3.6737299999999999</c:v>
                </c:pt>
                <c:pt idx="875">
                  <c:v>3.6938700000000004</c:v>
                </c:pt>
                <c:pt idx="876">
                  <c:v>3.6938700000000004</c:v>
                </c:pt>
                <c:pt idx="877">
                  <c:v>3.7134</c:v>
                </c:pt>
                <c:pt idx="878">
                  <c:v>3.7134</c:v>
                </c:pt>
                <c:pt idx="879">
                  <c:v>3.7335400000000001</c:v>
                </c:pt>
                <c:pt idx="880">
                  <c:v>3.7335400000000001</c:v>
                </c:pt>
                <c:pt idx="881">
                  <c:v>3.7536799999999997</c:v>
                </c:pt>
                <c:pt idx="882">
                  <c:v>3.7536799999999997</c:v>
                </c:pt>
                <c:pt idx="883">
                  <c:v>3.7738199999999997</c:v>
                </c:pt>
                <c:pt idx="884">
                  <c:v>3.7738199999999997</c:v>
                </c:pt>
                <c:pt idx="885">
                  <c:v>3.7933499999999998</c:v>
                </c:pt>
                <c:pt idx="886">
                  <c:v>3.7933499999999998</c:v>
                </c:pt>
                <c:pt idx="887">
                  <c:v>3.8135000000000003</c:v>
                </c:pt>
                <c:pt idx="888">
                  <c:v>3.8135000000000003</c:v>
                </c:pt>
                <c:pt idx="889">
                  <c:v>3.8330299999999999</c:v>
                </c:pt>
                <c:pt idx="890">
                  <c:v>3.8330299999999999</c:v>
                </c:pt>
                <c:pt idx="891">
                  <c:v>3.8531700000000004</c:v>
                </c:pt>
                <c:pt idx="892">
                  <c:v>3.8531700000000004</c:v>
                </c:pt>
                <c:pt idx="893">
                  <c:v>3.87331</c:v>
                </c:pt>
                <c:pt idx="894">
                  <c:v>3.87331</c:v>
                </c:pt>
                <c:pt idx="895">
                  <c:v>3.8928400000000001</c:v>
                </c:pt>
                <c:pt idx="896">
                  <c:v>3.8934500000000001</c:v>
                </c:pt>
                <c:pt idx="897">
                  <c:v>3.9129799999999997</c:v>
                </c:pt>
                <c:pt idx="898">
                  <c:v>3.9129799999999997</c:v>
                </c:pt>
                <c:pt idx="899">
                  <c:v>3.9331199999999997</c:v>
                </c:pt>
                <c:pt idx="900">
                  <c:v>3.9331199999999997</c:v>
                </c:pt>
                <c:pt idx="901">
                  <c:v>3.9532699999999998</c:v>
                </c:pt>
                <c:pt idx="902">
                  <c:v>3.9532699999999998</c:v>
                </c:pt>
                <c:pt idx="903">
                  <c:v>3.9728000000000003</c:v>
                </c:pt>
                <c:pt idx="904">
                  <c:v>3.9728000000000003</c:v>
                </c:pt>
                <c:pt idx="905">
                  <c:v>3.9929399999999999</c:v>
                </c:pt>
                <c:pt idx="906">
                  <c:v>3.9929399999999999</c:v>
                </c:pt>
                <c:pt idx="907">
                  <c:v>4.0130800000000004</c:v>
                </c:pt>
                <c:pt idx="908">
                  <c:v>4.0130800000000004</c:v>
                </c:pt>
                <c:pt idx="909">
                  <c:v>4.03261</c:v>
                </c:pt>
                <c:pt idx="910">
                  <c:v>4.03261</c:v>
                </c:pt>
                <c:pt idx="911">
                  <c:v>4.0527499999999996</c:v>
                </c:pt>
                <c:pt idx="912">
                  <c:v>4.0527499999999996</c:v>
                </c:pt>
                <c:pt idx="913">
                  <c:v>4.0728999999999997</c:v>
                </c:pt>
                <c:pt idx="914">
                  <c:v>4.0728999999999997</c:v>
                </c:pt>
                <c:pt idx="915">
                  <c:v>4.0924300000000002</c:v>
                </c:pt>
                <c:pt idx="916">
                  <c:v>4.0930400000000002</c:v>
                </c:pt>
                <c:pt idx="917">
                  <c:v>4.1125699999999998</c:v>
                </c:pt>
                <c:pt idx="918">
                  <c:v>4.1125699999999998</c:v>
                </c:pt>
                <c:pt idx="919">
                  <c:v>4.1327100000000003</c:v>
                </c:pt>
                <c:pt idx="920">
                  <c:v>4.1327100000000003</c:v>
                </c:pt>
                <c:pt idx="921">
                  <c:v>4.1528499999999999</c:v>
                </c:pt>
                <c:pt idx="922">
                  <c:v>4.1528499999999999</c:v>
                </c:pt>
                <c:pt idx="923">
                  <c:v>4.1723800000000004</c:v>
                </c:pt>
                <c:pt idx="924">
                  <c:v>4.1723800000000004</c:v>
                </c:pt>
                <c:pt idx="925">
                  <c:v>4.19252</c:v>
                </c:pt>
                <c:pt idx="926">
                  <c:v>4.19252</c:v>
                </c:pt>
                <c:pt idx="927">
                  <c:v>4.2126700000000001</c:v>
                </c:pt>
                <c:pt idx="928">
                  <c:v>4.2126700000000001</c:v>
                </c:pt>
                <c:pt idx="929">
                  <c:v>4.2328100000000006</c:v>
                </c:pt>
                <c:pt idx="930">
                  <c:v>4.2328100000000006</c:v>
                </c:pt>
                <c:pt idx="931">
                  <c:v>4.2523400000000002</c:v>
                </c:pt>
                <c:pt idx="932">
                  <c:v>4.2523400000000002</c:v>
                </c:pt>
                <c:pt idx="933">
                  <c:v>4.2724799999999998</c:v>
                </c:pt>
                <c:pt idx="934">
                  <c:v>4.2724799999999998</c:v>
                </c:pt>
                <c:pt idx="935">
                  <c:v>4.2926199999999994</c:v>
                </c:pt>
                <c:pt idx="936">
                  <c:v>4.2926199999999994</c:v>
                </c:pt>
                <c:pt idx="937">
                  <c:v>4.3127599999999999</c:v>
                </c:pt>
                <c:pt idx="938">
                  <c:v>4.3121499999999999</c:v>
                </c:pt>
                <c:pt idx="939">
                  <c:v>4.3322899999999995</c:v>
                </c:pt>
                <c:pt idx="940">
                  <c:v>4.3322899999999995</c:v>
                </c:pt>
                <c:pt idx="941">
                  <c:v>4.3524400000000005</c:v>
                </c:pt>
                <c:pt idx="942">
                  <c:v>4.3524400000000005</c:v>
                </c:pt>
                <c:pt idx="943">
                  <c:v>4.3719700000000001</c:v>
                </c:pt>
                <c:pt idx="944">
                  <c:v>4.3719700000000001</c:v>
                </c:pt>
                <c:pt idx="945">
                  <c:v>4.3921100000000006</c:v>
                </c:pt>
                <c:pt idx="946">
                  <c:v>4.3921100000000006</c:v>
                </c:pt>
                <c:pt idx="947">
                  <c:v>4.4122500000000002</c:v>
                </c:pt>
                <c:pt idx="948">
                  <c:v>4.4122500000000002</c:v>
                </c:pt>
                <c:pt idx="949">
                  <c:v>4.4323899999999998</c:v>
                </c:pt>
                <c:pt idx="950">
                  <c:v>4.4323899999999998</c:v>
                </c:pt>
                <c:pt idx="951">
                  <c:v>4.4519199999999994</c:v>
                </c:pt>
                <c:pt idx="952">
                  <c:v>4.4519199999999994</c:v>
                </c:pt>
                <c:pt idx="953">
                  <c:v>4.4720599999999999</c:v>
                </c:pt>
                <c:pt idx="954">
                  <c:v>4.4720599999999999</c:v>
                </c:pt>
                <c:pt idx="955">
                  <c:v>4.4916</c:v>
                </c:pt>
                <c:pt idx="956">
                  <c:v>4.4916</c:v>
                </c:pt>
                <c:pt idx="957">
                  <c:v>4.5117400000000005</c:v>
                </c:pt>
                <c:pt idx="958">
                  <c:v>4.5117400000000005</c:v>
                </c:pt>
                <c:pt idx="959">
                  <c:v>4.5312700000000001</c:v>
                </c:pt>
                <c:pt idx="960">
                  <c:v>4.5312700000000001</c:v>
                </c:pt>
                <c:pt idx="961">
                  <c:v>4.5514100000000006</c:v>
                </c:pt>
                <c:pt idx="962">
                  <c:v>4.5514100000000006</c:v>
                </c:pt>
                <c:pt idx="963">
                  <c:v>4.5721600000000002</c:v>
                </c:pt>
                <c:pt idx="964">
                  <c:v>4.5721600000000002</c:v>
                </c:pt>
                <c:pt idx="965">
                  <c:v>4.5916899999999998</c:v>
                </c:pt>
                <c:pt idx="966">
                  <c:v>4.5916899999999998</c:v>
                </c:pt>
                <c:pt idx="967">
                  <c:v>4.6118399999999999</c:v>
                </c:pt>
                <c:pt idx="968">
                  <c:v>4.6118399999999999</c:v>
                </c:pt>
                <c:pt idx="969">
                  <c:v>4.6313700000000004</c:v>
                </c:pt>
                <c:pt idx="970">
                  <c:v>4.6313700000000004</c:v>
                </c:pt>
                <c:pt idx="971">
                  <c:v>4.65151</c:v>
                </c:pt>
                <c:pt idx="972">
                  <c:v>4.65151</c:v>
                </c:pt>
                <c:pt idx="973">
                  <c:v>4.6716499999999996</c:v>
                </c:pt>
                <c:pt idx="974">
                  <c:v>4.6716499999999996</c:v>
                </c:pt>
                <c:pt idx="975">
                  <c:v>4.6911800000000001</c:v>
                </c:pt>
                <c:pt idx="976">
                  <c:v>4.6911800000000001</c:v>
                </c:pt>
                <c:pt idx="977">
                  <c:v>4.7113199999999997</c:v>
                </c:pt>
                <c:pt idx="978">
                  <c:v>4.7113199999999997</c:v>
                </c:pt>
                <c:pt idx="979">
                  <c:v>4.7314600000000002</c:v>
                </c:pt>
                <c:pt idx="980">
                  <c:v>4.7314600000000002</c:v>
                </c:pt>
                <c:pt idx="981">
                  <c:v>4.7510000000000003</c:v>
                </c:pt>
                <c:pt idx="982">
                  <c:v>4.7510000000000003</c:v>
                </c:pt>
                <c:pt idx="983">
                  <c:v>4.7711399999999999</c:v>
                </c:pt>
                <c:pt idx="984">
                  <c:v>4.7711399999999999</c:v>
                </c:pt>
                <c:pt idx="985">
                  <c:v>4.7906700000000004</c:v>
                </c:pt>
                <c:pt idx="986">
                  <c:v>4.7906700000000004</c:v>
                </c:pt>
                <c:pt idx="987">
                  <c:v>4.81081</c:v>
                </c:pt>
                <c:pt idx="988">
                  <c:v>4.81081</c:v>
                </c:pt>
                <c:pt idx="989">
                  <c:v>4.8309499999999996</c:v>
                </c:pt>
                <c:pt idx="990">
                  <c:v>4.8309499999999996</c:v>
                </c:pt>
                <c:pt idx="991">
                  <c:v>4.8510900000000001</c:v>
                </c:pt>
                <c:pt idx="992">
                  <c:v>4.8510900000000001</c:v>
                </c:pt>
                <c:pt idx="993">
                  <c:v>4.8712299999999997</c:v>
                </c:pt>
                <c:pt idx="994">
                  <c:v>4.8706199999999997</c:v>
                </c:pt>
                <c:pt idx="995">
                  <c:v>4.8913799999999998</c:v>
                </c:pt>
                <c:pt idx="996">
                  <c:v>4.8907699999999998</c:v>
                </c:pt>
                <c:pt idx="997">
                  <c:v>4.9109100000000003</c:v>
                </c:pt>
                <c:pt idx="998">
                  <c:v>4.9109100000000003</c:v>
                </c:pt>
                <c:pt idx="999">
                  <c:v>4.9310499999999999</c:v>
                </c:pt>
                <c:pt idx="1000">
                  <c:v>4.9310499999999999</c:v>
                </c:pt>
                <c:pt idx="1001">
                  <c:v>4.9505800000000004</c:v>
                </c:pt>
                <c:pt idx="1002">
                  <c:v>4.9505800000000004</c:v>
                </c:pt>
                <c:pt idx="1003">
                  <c:v>4.97072</c:v>
                </c:pt>
                <c:pt idx="1004">
                  <c:v>4.97072</c:v>
                </c:pt>
                <c:pt idx="1005">
                  <c:v>4.9908599999999996</c:v>
                </c:pt>
              </c:numCache>
            </c:numRef>
          </c:xVal>
          <c:yVal>
            <c:numRef>
              <c:f>comparison!$G$3:$G$1008</c:f>
              <c:numCache>
                <c:formatCode>General</c:formatCode>
                <c:ptCount val="1006"/>
                <c:pt idx="0">
                  <c:v>-212</c:v>
                </c:pt>
                <c:pt idx="1">
                  <c:v>-213</c:v>
                </c:pt>
                <c:pt idx="2">
                  <c:v>-212</c:v>
                </c:pt>
                <c:pt idx="3">
                  <c:v>-212</c:v>
                </c:pt>
                <c:pt idx="4">
                  <c:v>-212</c:v>
                </c:pt>
                <c:pt idx="5">
                  <c:v>-212</c:v>
                </c:pt>
                <c:pt idx="6">
                  <c:v>-212</c:v>
                </c:pt>
                <c:pt idx="7">
                  <c:v>-212</c:v>
                </c:pt>
                <c:pt idx="8">
                  <c:v>-212</c:v>
                </c:pt>
                <c:pt idx="9">
                  <c:v>-211</c:v>
                </c:pt>
                <c:pt idx="10">
                  <c:v>-211</c:v>
                </c:pt>
                <c:pt idx="11">
                  <c:v>-210</c:v>
                </c:pt>
                <c:pt idx="12">
                  <c:v>-211</c:v>
                </c:pt>
                <c:pt idx="13">
                  <c:v>-210</c:v>
                </c:pt>
                <c:pt idx="14">
                  <c:v>-209</c:v>
                </c:pt>
                <c:pt idx="15">
                  <c:v>-209</c:v>
                </c:pt>
                <c:pt idx="16">
                  <c:v>-209</c:v>
                </c:pt>
                <c:pt idx="17">
                  <c:v>-208</c:v>
                </c:pt>
                <c:pt idx="18">
                  <c:v>-207</c:v>
                </c:pt>
                <c:pt idx="19">
                  <c:v>-207</c:v>
                </c:pt>
                <c:pt idx="20">
                  <c:v>-207</c:v>
                </c:pt>
                <c:pt idx="21">
                  <c:v>-206</c:v>
                </c:pt>
                <c:pt idx="22">
                  <c:v>-206</c:v>
                </c:pt>
                <c:pt idx="23">
                  <c:v>-205</c:v>
                </c:pt>
                <c:pt idx="24">
                  <c:v>-205</c:v>
                </c:pt>
                <c:pt idx="25">
                  <c:v>-204</c:v>
                </c:pt>
                <c:pt idx="26">
                  <c:v>-204</c:v>
                </c:pt>
                <c:pt idx="27">
                  <c:v>-203</c:v>
                </c:pt>
                <c:pt idx="28">
                  <c:v>-204</c:v>
                </c:pt>
                <c:pt idx="29">
                  <c:v>-202</c:v>
                </c:pt>
                <c:pt idx="30">
                  <c:v>-202</c:v>
                </c:pt>
                <c:pt idx="31">
                  <c:v>-201</c:v>
                </c:pt>
                <c:pt idx="32">
                  <c:v>-201</c:v>
                </c:pt>
                <c:pt idx="33">
                  <c:v>-200</c:v>
                </c:pt>
                <c:pt idx="34">
                  <c:v>-200</c:v>
                </c:pt>
                <c:pt idx="35">
                  <c:v>-200</c:v>
                </c:pt>
                <c:pt idx="36">
                  <c:v>-200</c:v>
                </c:pt>
                <c:pt idx="37">
                  <c:v>-199</c:v>
                </c:pt>
                <c:pt idx="38">
                  <c:v>-199</c:v>
                </c:pt>
                <c:pt idx="39">
                  <c:v>-198</c:v>
                </c:pt>
                <c:pt idx="40">
                  <c:v>-198</c:v>
                </c:pt>
                <c:pt idx="41">
                  <c:v>-197</c:v>
                </c:pt>
                <c:pt idx="42">
                  <c:v>-197</c:v>
                </c:pt>
                <c:pt idx="43">
                  <c:v>-196</c:v>
                </c:pt>
                <c:pt idx="44">
                  <c:v>-196</c:v>
                </c:pt>
                <c:pt idx="45">
                  <c:v>-195</c:v>
                </c:pt>
                <c:pt idx="46">
                  <c:v>-195</c:v>
                </c:pt>
                <c:pt idx="47">
                  <c:v>-194</c:v>
                </c:pt>
                <c:pt idx="48">
                  <c:v>-194</c:v>
                </c:pt>
                <c:pt idx="49">
                  <c:v>-193</c:v>
                </c:pt>
                <c:pt idx="50">
                  <c:v>-193</c:v>
                </c:pt>
                <c:pt idx="51">
                  <c:v>-192</c:v>
                </c:pt>
                <c:pt idx="52">
                  <c:v>-192</c:v>
                </c:pt>
                <c:pt idx="53">
                  <c:v>-191</c:v>
                </c:pt>
                <c:pt idx="54">
                  <c:v>-191</c:v>
                </c:pt>
                <c:pt idx="55">
                  <c:v>-190</c:v>
                </c:pt>
                <c:pt idx="56">
                  <c:v>-190</c:v>
                </c:pt>
                <c:pt idx="57">
                  <c:v>-189</c:v>
                </c:pt>
                <c:pt idx="58">
                  <c:v>-189</c:v>
                </c:pt>
                <c:pt idx="59">
                  <c:v>-188</c:v>
                </c:pt>
                <c:pt idx="60">
                  <c:v>-188</c:v>
                </c:pt>
                <c:pt idx="61">
                  <c:v>-187</c:v>
                </c:pt>
                <c:pt idx="62">
                  <c:v>-188</c:v>
                </c:pt>
                <c:pt idx="63">
                  <c:v>-186</c:v>
                </c:pt>
                <c:pt idx="64">
                  <c:v>-186</c:v>
                </c:pt>
                <c:pt idx="65">
                  <c:v>-186</c:v>
                </c:pt>
                <c:pt idx="66">
                  <c:v>-185</c:v>
                </c:pt>
                <c:pt idx="67">
                  <c:v>-184</c:v>
                </c:pt>
                <c:pt idx="68">
                  <c:v>-184</c:v>
                </c:pt>
                <c:pt idx="69">
                  <c:v>-183</c:v>
                </c:pt>
                <c:pt idx="70">
                  <c:v>-183</c:v>
                </c:pt>
                <c:pt idx="71">
                  <c:v>-182</c:v>
                </c:pt>
                <c:pt idx="72">
                  <c:v>-182</c:v>
                </c:pt>
                <c:pt idx="73">
                  <c:v>-181</c:v>
                </c:pt>
                <c:pt idx="74">
                  <c:v>-181</c:v>
                </c:pt>
                <c:pt idx="75">
                  <c:v>-180</c:v>
                </c:pt>
                <c:pt idx="76">
                  <c:v>-180</c:v>
                </c:pt>
                <c:pt idx="77">
                  <c:v>-179</c:v>
                </c:pt>
                <c:pt idx="78">
                  <c:v>-179</c:v>
                </c:pt>
                <c:pt idx="79">
                  <c:v>-178</c:v>
                </c:pt>
                <c:pt idx="80">
                  <c:v>-178</c:v>
                </c:pt>
                <c:pt idx="81">
                  <c:v>-177</c:v>
                </c:pt>
                <c:pt idx="82">
                  <c:v>-177</c:v>
                </c:pt>
                <c:pt idx="83">
                  <c:v>-177</c:v>
                </c:pt>
                <c:pt idx="84">
                  <c:v>-177</c:v>
                </c:pt>
                <c:pt idx="85">
                  <c:v>-175</c:v>
                </c:pt>
                <c:pt idx="86">
                  <c:v>-175</c:v>
                </c:pt>
                <c:pt idx="87">
                  <c:v>-174</c:v>
                </c:pt>
                <c:pt idx="88">
                  <c:v>-174</c:v>
                </c:pt>
                <c:pt idx="89">
                  <c:v>-173</c:v>
                </c:pt>
                <c:pt idx="90">
                  <c:v>-173</c:v>
                </c:pt>
                <c:pt idx="91">
                  <c:v>-172</c:v>
                </c:pt>
                <c:pt idx="92">
                  <c:v>-172</c:v>
                </c:pt>
                <c:pt idx="93">
                  <c:v>-171</c:v>
                </c:pt>
                <c:pt idx="94">
                  <c:v>-171</c:v>
                </c:pt>
                <c:pt idx="95">
                  <c:v>-170</c:v>
                </c:pt>
                <c:pt idx="96">
                  <c:v>-170</c:v>
                </c:pt>
                <c:pt idx="97">
                  <c:v>-169</c:v>
                </c:pt>
                <c:pt idx="98">
                  <c:v>-169</c:v>
                </c:pt>
                <c:pt idx="99">
                  <c:v>-169</c:v>
                </c:pt>
                <c:pt idx="100">
                  <c:v>-169</c:v>
                </c:pt>
                <c:pt idx="101">
                  <c:v>-168</c:v>
                </c:pt>
                <c:pt idx="102">
                  <c:v>-167</c:v>
                </c:pt>
                <c:pt idx="103">
                  <c:v>-167</c:v>
                </c:pt>
                <c:pt idx="104">
                  <c:v>-166</c:v>
                </c:pt>
                <c:pt idx="105">
                  <c:v>-166</c:v>
                </c:pt>
                <c:pt idx="106">
                  <c:v>-166</c:v>
                </c:pt>
                <c:pt idx="107">
                  <c:v>-165</c:v>
                </c:pt>
                <c:pt idx="108">
                  <c:v>-165</c:v>
                </c:pt>
                <c:pt idx="109">
                  <c:v>-164</c:v>
                </c:pt>
                <c:pt idx="110">
                  <c:v>-164</c:v>
                </c:pt>
                <c:pt idx="111">
                  <c:v>-163</c:v>
                </c:pt>
                <c:pt idx="112">
                  <c:v>-163</c:v>
                </c:pt>
                <c:pt idx="113">
                  <c:v>-162</c:v>
                </c:pt>
                <c:pt idx="114">
                  <c:v>-162</c:v>
                </c:pt>
                <c:pt idx="115">
                  <c:v>-161</c:v>
                </c:pt>
                <c:pt idx="116">
                  <c:v>-161</c:v>
                </c:pt>
                <c:pt idx="117">
                  <c:v>-160</c:v>
                </c:pt>
                <c:pt idx="118">
                  <c:v>-160</c:v>
                </c:pt>
                <c:pt idx="119">
                  <c:v>-159</c:v>
                </c:pt>
                <c:pt idx="120">
                  <c:v>-158</c:v>
                </c:pt>
                <c:pt idx="121">
                  <c:v>-157</c:v>
                </c:pt>
                <c:pt idx="122">
                  <c:v>-157</c:v>
                </c:pt>
                <c:pt idx="123">
                  <c:v>-156</c:v>
                </c:pt>
                <c:pt idx="124">
                  <c:v>-156</c:v>
                </c:pt>
                <c:pt idx="125">
                  <c:v>-155</c:v>
                </c:pt>
                <c:pt idx="126">
                  <c:v>-155</c:v>
                </c:pt>
                <c:pt idx="127">
                  <c:v>-154</c:v>
                </c:pt>
                <c:pt idx="128">
                  <c:v>-154</c:v>
                </c:pt>
                <c:pt idx="129">
                  <c:v>-153</c:v>
                </c:pt>
                <c:pt idx="130">
                  <c:v>-153</c:v>
                </c:pt>
                <c:pt idx="131">
                  <c:v>-152</c:v>
                </c:pt>
                <c:pt idx="132">
                  <c:v>-152</c:v>
                </c:pt>
                <c:pt idx="133">
                  <c:v>-151</c:v>
                </c:pt>
                <c:pt idx="134">
                  <c:v>-151</c:v>
                </c:pt>
                <c:pt idx="135">
                  <c:v>-150</c:v>
                </c:pt>
                <c:pt idx="136">
                  <c:v>-150</c:v>
                </c:pt>
                <c:pt idx="137">
                  <c:v>-149</c:v>
                </c:pt>
                <c:pt idx="138">
                  <c:v>-149</c:v>
                </c:pt>
                <c:pt idx="139">
                  <c:v>-148</c:v>
                </c:pt>
                <c:pt idx="140">
                  <c:v>-148</c:v>
                </c:pt>
                <c:pt idx="141">
                  <c:v>-147</c:v>
                </c:pt>
                <c:pt idx="142">
                  <c:v>-147</c:v>
                </c:pt>
                <c:pt idx="143">
                  <c:v>-146</c:v>
                </c:pt>
                <c:pt idx="144">
                  <c:v>-146</c:v>
                </c:pt>
                <c:pt idx="145">
                  <c:v>-145</c:v>
                </c:pt>
                <c:pt idx="146">
                  <c:v>-145</c:v>
                </c:pt>
                <c:pt idx="147">
                  <c:v>-144</c:v>
                </c:pt>
                <c:pt idx="148">
                  <c:v>-143</c:v>
                </c:pt>
                <c:pt idx="149">
                  <c:v>-142</c:v>
                </c:pt>
                <c:pt idx="150">
                  <c:v>-142</c:v>
                </c:pt>
                <c:pt idx="151">
                  <c:v>-142</c:v>
                </c:pt>
                <c:pt idx="152">
                  <c:v>-141</c:v>
                </c:pt>
                <c:pt idx="153">
                  <c:v>-140</c:v>
                </c:pt>
                <c:pt idx="154">
                  <c:v>-140</c:v>
                </c:pt>
                <c:pt idx="155">
                  <c:v>-139</c:v>
                </c:pt>
                <c:pt idx="156">
                  <c:v>-139</c:v>
                </c:pt>
                <c:pt idx="157">
                  <c:v>-138</c:v>
                </c:pt>
                <c:pt idx="158">
                  <c:v>-138</c:v>
                </c:pt>
                <c:pt idx="159">
                  <c:v>-137</c:v>
                </c:pt>
                <c:pt idx="160">
                  <c:v>-137</c:v>
                </c:pt>
                <c:pt idx="161">
                  <c:v>-136</c:v>
                </c:pt>
                <c:pt idx="162">
                  <c:v>-136</c:v>
                </c:pt>
                <c:pt idx="163">
                  <c:v>-135</c:v>
                </c:pt>
                <c:pt idx="164">
                  <c:v>-135</c:v>
                </c:pt>
                <c:pt idx="165">
                  <c:v>-134</c:v>
                </c:pt>
                <c:pt idx="166">
                  <c:v>-134</c:v>
                </c:pt>
                <c:pt idx="167">
                  <c:v>-133</c:v>
                </c:pt>
                <c:pt idx="168">
                  <c:v>-133</c:v>
                </c:pt>
                <c:pt idx="169">
                  <c:v>-132</c:v>
                </c:pt>
                <c:pt idx="170">
                  <c:v>-132</c:v>
                </c:pt>
                <c:pt idx="171">
                  <c:v>-131</c:v>
                </c:pt>
                <c:pt idx="172">
                  <c:v>-131</c:v>
                </c:pt>
                <c:pt idx="173">
                  <c:v>-130</c:v>
                </c:pt>
                <c:pt idx="174">
                  <c:v>-130</c:v>
                </c:pt>
                <c:pt idx="175">
                  <c:v>-129</c:v>
                </c:pt>
                <c:pt idx="176">
                  <c:v>-129</c:v>
                </c:pt>
                <c:pt idx="177">
                  <c:v>-128</c:v>
                </c:pt>
                <c:pt idx="178">
                  <c:v>-128</c:v>
                </c:pt>
                <c:pt idx="179">
                  <c:v>-127</c:v>
                </c:pt>
                <c:pt idx="180">
                  <c:v>-127</c:v>
                </c:pt>
                <c:pt idx="181">
                  <c:v>-126</c:v>
                </c:pt>
                <c:pt idx="182">
                  <c:v>-125</c:v>
                </c:pt>
                <c:pt idx="183">
                  <c:v>-124</c:v>
                </c:pt>
                <c:pt idx="184">
                  <c:v>-124</c:v>
                </c:pt>
                <c:pt idx="185">
                  <c:v>-123.00000000000001</c:v>
                </c:pt>
                <c:pt idx="186">
                  <c:v>-123.00000000000001</c:v>
                </c:pt>
                <c:pt idx="187">
                  <c:v>-122</c:v>
                </c:pt>
                <c:pt idx="188">
                  <c:v>-122</c:v>
                </c:pt>
                <c:pt idx="189">
                  <c:v>-121</c:v>
                </c:pt>
                <c:pt idx="190">
                  <c:v>-121</c:v>
                </c:pt>
                <c:pt idx="191">
                  <c:v>-120</c:v>
                </c:pt>
                <c:pt idx="192">
                  <c:v>-120</c:v>
                </c:pt>
                <c:pt idx="193">
                  <c:v>-119</c:v>
                </c:pt>
                <c:pt idx="194">
                  <c:v>-119</c:v>
                </c:pt>
                <c:pt idx="195">
                  <c:v>-118</c:v>
                </c:pt>
                <c:pt idx="196">
                  <c:v>-118</c:v>
                </c:pt>
                <c:pt idx="197">
                  <c:v>-117</c:v>
                </c:pt>
                <c:pt idx="198">
                  <c:v>-117</c:v>
                </c:pt>
                <c:pt idx="199">
                  <c:v>-116</c:v>
                </c:pt>
                <c:pt idx="200">
                  <c:v>-116</c:v>
                </c:pt>
                <c:pt idx="201">
                  <c:v>-115</c:v>
                </c:pt>
                <c:pt idx="202">
                  <c:v>-115</c:v>
                </c:pt>
                <c:pt idx="203">
                  <c:v>-114</c:v>
                </c:pt>
                <c:pt idx="204">
                  <c:v>-114</c:v>
                </c:pt>
                <c:pt idx="205">
                  <c:v>-113</c:v>
                </c:pt>
                <c:pt idx="206">
                  <c:v>-113</c:v>
                </c:pt>
                <c:pt idx="207">
                  <c:v>-112</c:v>
                </c:pt>
                <c:pt idx="208">
                  <c:v>-112</c:v>
                </c:pt>
                <c:pt idx="209">
                  <c:v>-111</c:v>
                </c:pt>
                <c:pt idx="210">
                  <c:v>-111</c:v>
                </c:pt>
                <c:pt idx="211">
                  <c:v>-110</c:v>
                </c:pt>
                <c:pt idx="212">
                  <c:v>-109</c:v>
                </c:pt>
                <c:pt idx="213">
                  <c:v>-108</c:v>
                </c:pt>
                <c:pt idx="214">
                  <c:v>-108</c:v>
                </c:pt>
                <c:pt idx="215">
                  <c:v>-107</c:v>
                </c:pt>
                <c:pt idx="216">
                  <c:v>-107</c:v>
                </c:pt>
                <c:pt idx="217">
                  <c:v>-106</c:v>
                </c:pt>
                <c:pt idx="218">
                  <c:v>-106</c:v>
                </c:pt>
                <c:pt idx="219">
                  <c:v>-106</c:v>
                </c:pt>
                <c:pt idx="220">
                  <c:v>-105</c:v>
                </c:pt>
                <c:pt idx="221">
                  <c:v>-104</c:v>
                </c:pt>
                <c:pt idx="222">
                  <c:v>-104</c:v>
                </c:pt>
                <c:pt idx="223">
                  <c:v>-103</c:v>
                </c:pt>
                <c:pt idx="224">
                  <c:v>-103</c:v>
                </c:pt>
                <c:pt idx="225">
                  <c:v>-102</c:v>
                </c:pt>
                <c:pt idx="226">
                  <c:v>-102</c:v>
                </c:pt>
                <c:pt idx="227">
                  <c:v>-101</c:v>
                </c:pt>
                <c:pt idx="228">
                  <c:v>-101</c:v>
                </c:pt>
                <c:pt idx="229">
                  <c:v>-100</c:v>
                </c:pt>
                <c:pt idx="230">
                  <c:v>-100</c:v>
                </c:pt>
                <c:pt idx="231">
                  <c:v>-99.050930000000008</c:v>
                </c:pt>
                <c:pt idx="232">
                  <c:v>-99.10333</c:v>
                </c:pt>
                <c:pt idx="233">
                  <c:v>-98.064530000000005</c:v>
                </c:pt>
                <c:pt idx="234">
                  <c:v>-97.87127000000001</c:v>
                </c:pt>
                <c:pt idx="235">
                  <c:v>-97.005070000000003</c:v>
                </c:pt>
                <c:pt idx="236">
                  <c:v>-96.838399999999993</c:v>
                </c:pt>
                <c:pt idx="237">
                  <c:v>-95.863670000000013</c:v>
                </c:pt>
                <c:pt idx="238">
                  <c:v>-95.801470000000009</c:v>
                </c:pt>
                <c:pt idx="239">
                  <c:v>-94.893869999999993</c:v>
                </c:pt>
                <c:pt idx="240">
                  <c:v>-94.900669999999991</c:v>
                </c:pt>
                <c:pt idx="241">
                  <c:v>-94.016530000000003</c:v>
                </c:pt>
                <c:pt idx="242">
                  <c:v>-93.937730000000002</c:v>
                </c:pt>
                <c:pt idx="243">
                  <c:v>-93.153869999999998</c:v>
                </c:pt>
                <c:pt idx="244">
                  <c:v>-93.027869999999993</c:v>
                </c:pt>
                <c:pt idx="245">
                  <c:v>-91.973870000000005</c:v>
                </c:pt>
                <c:pt idx="246">
                  <c:v>-92.030270000000002</c:v>
                </c:pt>
                <c:pt idx="247">
                  <c:v>-91.067529999999991</c:v>
                </c:pt>
                <c:pt idx="248">
                  <c:v>-90.889870000000002</c:v>
                </c:pt>
                <c:pt idx="249">
                  <c:v>-90.070270000000008</c:v>
                </c:pt>
                <c:pt idx="250">
                  <c:v>-90.116200000000006</c:v>
                </c:pt>
                <c:pt idx="251">
                  <c:v>-89.15813</c:v>
                </c:pt>
                <c:pt idx="252">
                  <c:v>-89.046869999999998</c:v>
                </c:pt>
                <c:pt idx="253">
                  <c:v>-88.147330000000011</c:v>
                </c:pt>
                <c:pt idx="254">
                  <c:v>-87.996129999999994</c:v>
                </c:pt>
                <c:pt idx="255">
                  <c:v>-87.083799999999997</c:v>
                </c:pt>
                <c:pt idx="256">
                  <c:v>-86.944729999999993</c:v>
                </c:pt>
                <c:pt idx="257">
                  <c:v>-86.062730000000002</c:v>
                </c:pt>
                <c:pt idx="258">
                  <c:v>-85.867670000000004</c:v>
                </c:pt>
                <c:pt idx="259">
                  <c:v>-85.073400000000007</c:v>
                </c:pt>
                <c:pt idx="260">
                  <c:v>-84.876999999999995</c:v>
                </c:pt>
                <c:pt idx="261">
                  <c:v>-83.932870000000008</c:v>
                </c:pt>
                <c:pt idx="262">
                  <c:v>-83.874870000000001</c:v>
                </c:pt>
                <c:pt idx="263">
                  <c:v>-83.088669999999993</c:v>
                </c:pt>
                <c:pt idx="264">
                  <c:v>-82.865470000000002</c:v>
                </c:pt>
                <c:pt idx="265">
                  <c:v>-81.978999999999999</c:v>
                </c:pt>
                <c:pt idx="266">
                  <c:v>-81.955870000000004</c:v>
                </c:pt>
                <c:pt idx="267">
                  <c:v>-81.051469999999995</c:v>
                </c:pt>
                <c:pt idx="268">
                  <c:v>-81.006270000000001</c:v>
                </c:pt>
                <c:pt idx="269">
                  <c:v>-80.041200000000003</c:v>
                </c:pt>
                <c:pt idx="270">
                  <c:v>-79.956600000000009</c:v>
                </c:pt>
                <c:pt idx="271">
                  <c:v>-79.003270000000001</c:v>
                </c:pt>
                <c:pt idx="272">
                  <c:v>-78.751670000000004</c:v>
                </c:pt>
                <c:pt idx="273">
                  <c:v>-77.867200000000011</c:v>
                </c:pt>
                <c:pt idx="274">
                  <c:v>-77.71293</c:v>
                </c:pt>
                <c:pt idx="275">
                  <c:v>-76.886070000000004</c:v>
                </c:pt>
                <c:pt idx="276">
                  <c:v>-76.855530000000002</c:v>
                </c:pt>
                <c:pt idx="277">
                  <c:v>-75.992800000000003</c:v>
                </c:pt>
                <c:pt idx="278">
                  <c:v>-75.901529999999994</c:v>
                </c:pt>
                <c:pt idx="279">
                  <c:v>-74.93947</c:v>
                </c:pt>
                <c:pt idx="280">
                  <c:v>-74.885529999999989</c:v>
                </c:pt>
                <c:pt idx="281">
                  <c:v>-74.006270000000001</c:v>
                </c:pt>
                <c:pt idx="282">
                  <c:v>-73.963729999999998</c:v>
                </c:pt>
                <c:pt idx="283">
                  <c:v>-73.050529999999995</c:v>
                </c:pt>
                <c:pt idx="284">
                  <c:v>-73.054469999999995</c:v>
                </c:pt>
                <c:pt idx="285">
                  <c:v>-72.075670000000002</c:v>
                </c:pt>
                <c:pt idx="286">
                  <c:v>-72.043930000000003</c:v>
                </c:pt>
                <c:pt idx="287">
                  <c:v>-71.160330000000002</c:v>
                </c:pt>
                <c:pt idx="288">
                  <c:v>-70.971599999999995</c:v>
                </c:pt>
                <c:pt idx="289">
                  <c:v>-70.137</c:v>
                </c:pt>
                <c:pt idx="290">
                  <c:v>-70.109200000000001</c:v>
                </c:pt>
                <c:pt idx="291">
                  <c:v>-69.339129999999997</c:v>
                </c:pt>
                <c:pt idx="292">
                  <c:v>-69.235199999999992</c:v>
                </c:pt>
                <c:pt idx="293">
                  <c:v>-68.339130000000011</c:v>
                </c:pt>
                <c:pt idx="294">
                  <c:v>-68.274600000000007</c:v>
                </c:pt>
                <c:pt idx="295">
                  <c:v>-67.495729999999995</c:v>
                </c:pt>
                <c:pt idx="296">
                  <c:v>-67.302270000000007</c:v>
                </c:pt>
                <c:pt idx="297">
                  <c:v>-66.455070000000006</c:v>
                </c:pt>
                <c:pt idx="298">
                  <c:v>-66.412530000000004</c:v>
                </c:pt>
                <c:pt idx="299">
                  <c:v>-65.51706999999999</c:v>
                </c:pt>
                <c:pt idx="300">
                  <c:v>-65.603400000000008</c:v>
                </c:pt>
                <c:pt idx="301">
                  <c:v>-64.741799999999998</c:v>
                </c:pt>
                <c:pt idx="302">
                  <c:v>-64.638470000000012</c:v>
                </c:pt>
                <c:pt idx="303">
                  <c:v>-63.75719999999999</c:v>
                </c:pt>
                <c:pt idx="304">
                  <c:v>-63.680599999999998</c:v>
                </c:pt>
                <c:pt idx="305">
                  <c:v>-62.801470000000002</c:v>
                </c:pt>
                <c:pt idx="306">
                  <c:v>-62.788870000000003</c:v>
                </c:pt>
                <c:pt idx="307">
                  <c:v>-61.902400000000007</c:v>
                </c:pt>
                <c:pt idx="308">
                  <c:v>-61.849470000000004</c:v>
                </c:pt>
                <c:pt idx="309">
                  <c:v>-61.071599999999997</c:v>
                </c:pt>
                <c:pt idx="310">
                  <c:v>-60.987270000000002</c:v>
                </c:pt>
                <c:pt idx="311">
                  <c:v>-60.110599999999998</c:v>
                </c:pt>
                <c:pt idx="312">
                  <c:v>-60.03633</c:v>
                </c:pt>
                <c:pt idx="313">
                  <c:v>-59.174130000000005</c:v>
                </c:pt>
                <c:pt idx="314">
                  <c:v>-59.160270000000004</c:v>
                </c:pt>
                <c:pt idx="315">
                  <c:v>-58.332070000000002</c:v>
                </c:pt>
                <c:pt idx="316">
                  <c:v>-58.252800000000001</c:v>
                </c:pt>
                <c:pt idx="317">
                  <c:v>-57.412199999999999</c:v>
                </c:pt>
                <c:pt idx="318">
                  <c:v>-57.343730000000001</c:v>
                </c:pt>
                <c:pt idx="319">
                  <c:v>-56.45993</c:v>
                </c:pt>
                <c:pt idx="320">
                  <c:v>-56.345470000000006</c:v>
                </c:pt>
                <c:pt idx="321">
                  <c:v>-55.508199999999995</c:v>
                </c:pt>
                <c:pt idx="322">
                  <c:v>-55.404200000000003</c:v>
                </c:pt>
                <c:pt idx="323">
                  <c:v>-54.651670000000003</c:v>
                </c:pt>
                <c:pt idx="324">
                  <c:v>-54.512</c:v>
                </c:pt>
                <c:pt idx="325">
                  <c:v>-53.674529999999997</c:v>
                </c:pt>
                <c:pt idx="326">
                  <c:v>-53.6616</c:v>
                </c:pt>
                <c:pt idx="327">
                  <c:v>-52.804600000000001</c:v>
                </c:pt>
                <c:pt idx="328">
                  <c:v>-52.798930000000006</c:v>
                </c:pt>
                <c:pt idx="329">
                  <c:v>-51.988470000000007</c:v>
                </c:pt>
                <c:pt idx="330">
                  <c:v>-51.870470000000005</c:v>
                </c:pt>
                <c:pt idx="331">
                  <c:v>-51.058930000000004</c:v>
                </c:pt>
                <c:pt idx="332">
                  <c:v>-50.992400000000004</c:v>
                </c:pt>
                <c:pt idx="333">
                  <c:v>-50.22</c:v>
                </c:pt>
                <c:pt idx="334">
                  <c:v>-50.131730000000005</c:v>
                </c:pt>
                <c:pt idx="335">
                  <c:v>-49.33473</c:v>
                </c:pt>
                <c:pt idx="336">
                  <c:v>-49.24053</c:v>
                </c:pt>
                <c:pt idx="337">
                  <c:v>-48.508470000000003</c:v>
                </c:pt>
                <c:pt idx="338">
                  <c:v>-48.445399999999999</c:v>
                </c:pt>
                <c:pt idx="339">
                  <c:v>-47.600930000000005</c:v>
                </c:pt>
                <c:pt idx="340">
                  <c:v>-47.540200000000006</c:v>
                </c:pt>
                <c:pt idx="341">
                  <c:v>-46.730999999999995</c:v>
                </c:pt>
                <c:pt idx="342">
                  <c:v>-46.685270000000003</c:v>
                </c:pt>
                <c:pt idx="343">
                  <c:v>-45.928469999999997</c:v>
                </c:pt>
                <c:pt idx="344">
                  <c:v>-45.914270000000002</c:v>
                </c:pt>
                <c:pt idx="345">
                  <c:v>-45.05753</c:v>
                </c:pt>
                <c:pt idx="346">
                  <c:v>-45.022869999999998</c:v>
                </c:pt>
                <c:pt idx="347">
                  <c:v>-44.184599999999996</c:v>
                </c:pt>
                <c:pt idx="348">
                  <c:v>-44.155530000000006</c:v>
                </c:pt>
                <c:pt idx="349">
                  <c:v>-43.309870000000004</c:v>
                </c:pt>
                <c:pt idx="350">
                  <c:v>-43.267530000000001</c:v>
                </c:pt>
                <c:pt idx="351">
                  <c:v>-42.556599999999996</c:v>
                </c:pt>
                <c:pt idx="352">
                  <c:v>-42.567399999999999</c:v>
                </c:pt>
                <c:pt idx="353">
                  <c:v>-41.726929999999996</c:v>
                </c:pt>
                <c:pt idx="354">
                  <c:v>-41.660330000000002</c:v>
                </c:pt>
                <c:pt idx="355">
                  <c:v>-40.860999999999997</c:v>
                </c:pt>
                <c:pt idx="356">
                  <c:v>-40.82893</c:v>
                </c:pt>
                <c:pt idx="357">
                  <c:v>-40.106999999999999</c:v>
                </c:pt>
                <c:pt idx="358">
                  <c:v>-40.129329999999996</c:v>
                </c:pt>
                <c:pt idx="359">
                  <c:v>-39.327199999999998</c:v>
                </c:pt>
                <c:pt idx="360">
                  <c:v>-39.353729999999999</c:v>
                </c:pt>
                <c:pt idx="361">
                  <c:v>-38.552929999999996</c:v>
                </c:pt>
                <c:pt idx="362">
                  <c:v>-38.471800000000002</c:v>
                </c:pt>
                <c:pt idx="363">
                  <c:v>-37.709400000000002</c:v>
                </c:pt>
                <c:pt idx="364">
                  <c:v>-37.655469999999994</c:v>
                </c:pt>
                <c:pt idx="365">
                  <c:v>-36.86553</c:v>
                </c:pt>
                <c:pt idx="366">
                  <c:v>-36.838799999999999</c:v>
                </c:pt>
                <c:pt idx="367">
                  <c:v>-36.107799999999997</c:v>
                </c:pt>
                <c:pt idx="368">
                  <c:v>-36.112000000000002</c:v>
                </c:pt>
                <c:pt idx="369">
                  <c:v>-35.346599999999995</c:v>
                </c:pt>
                <c:pt idx="370">
                  <c:v>-35.33567</c:v>
                </c:pt>
                <c:pt idx="371">
                  <c:v>-34.556400000000004</c:v>
                </c:pt>
                <c:pt idx="372">
                  <c:v>-34.502800000000001</c:v>
                </c:pt>
                <c:pt idx="373">
                  <c:v>-33.74427</c:v>
                </c:pt>
                <c:pt idx="374">
                  <c:v>-33.752200000000002</c:v>
                </c:pt>
                <c:pt idx="375">
                  <c:v>-32.945070000000001</c:v>
                </c:pt>
                <c:pt idx="376">
                  <c:v>-32.89667</c:v>
                </c:pt>
                <c:pt idx="377">
                  <c:v>-32.150400000000005</c:v>
                </c:pt>
                <c:pt idx="378">
                  <c:v>-32.107599999999998</c:v>
                </c:pt>
                <c:pt idx="379">
                  <c:v>-31.336530000000003</c:v>
                </c:pt>
                <c:pt idx="380">
                  <c:v>-31.41573</c:v>
                </c:pt>
                <c:pt idx="381">
                  <c:v>-30.607729999999997</c:v>
                </c:pt>
                <c:pt idx="382">
                  <c:v>-30.611870000000003</c:v>
                </c:pt>
                <c:pt idx="383">
                  <c:v>-29.870470000000001</c:v>
                </c:pt>
                <c:pt idx="384">
                  <c:v>-29.891270000000002</c:v>
                </c:pt>
                <c:pt idx="385">
                  <c:v>-29.113330000000001</c:v>
                </c:pt>
                <c:pt idx="386">
                  <c:v>-29.096530000000001</c:v>
                </c:pt>
                <c:pt idx="387">
                  <c:v>-28.3444</c:v>
                </c:pt>
                <c:pt idx="388">
                  <c:v>-28.345469999999999</c:v>
                </c:pt>
                <c:pt idx="389">
                  <c:v>-27.59693</c:v>
                </c:pt>
                <c:pt idx="390">
                  <c:v>-27.559530000000002</c:v>
                </c:pt>
                <c:pt idx="391">
                  <c:v>-26.82347</c:v>
                </c:pt>
                <c:pt idx="392">
                  <c:v>-26.795200000000001</c:v>
                </c:pt>
                <c:pt idx="393">
                  <c:v>-26.039200000000001</c:v>
                </c:pt>
                <c:pt idx="394">
                  <c:v>-26.0594</c:v>
                </c:pt>
                <c:pt idx="395">
                  <c:v>-25.285070000000001</c:v>
                </c:pt>
                <c:pt idx="396">
                  <c:v>-25.287669999999999</c:v>
                </c:pt>
                <c:pt idx="397">
                  <c:v>-24.540670000000002</c:v>
                </c:pt>
                <c:pt idx="398">
                  <c:v>-24.527999999999999</c:v>
                </c:pt>
                <c:pt idx="399">
                  <c:v>-23.768329999999999</c:v>
                </c:pt>
                <c:pt idx="400">
                  <c:v>-23.77093</c:v>
                </c:pt>
                <c:pt idx="401">
                  <c:v>-23.044330000000002</c:v>
                </c:pt>
                <c:pt idx="402">
                  <c:v>-23.046470000000003</c:v>
                </c:pt>
                <c:pt idx="403">
                  <c:v>-22.303930000000001</c:v>
                </c:pt>
                <c:pt idx="404">
                  <c:v>-22.321400000000001</c:v>
                </c:pt>
                <c:pt idx="405">
                  <c:v>-21.574670000000001</c:v>
                </c:pt>
                <c:pt idx="406">
                  <c:v>-21.539530000000003</c:v>
                </c:pt>
                <c:pt idx="407">
                  <c:v>-20.847330000000003</c:v>
                </c:pt>
                <c:pt idx="408">
                  <c:v>-20.819670000000002</c:v>
                </c:pt>
                <c:pt idx="409">
                  <c:v>-20.074870000000001</c:v>
                </c:pt>
                <c:pt idx="410">
                  <c:v>-20.094730000000002</c:v>
                </c:pt>
                <c:pt idx="411">
                  <c:v>-19.359069999999999</c:v>
                </c:pt>
                <c:pt idx="412">
                  <c:v>-19.346129999999999</c:v>
                </c:pt>
                <c:pt idx="413">
                  <c:v>-18.632469999999998</c:v>
                </c:pt>
                <c:pt idx="414">
                  <c:v>-18.619800000000001</c:v>
                </c:pt>
                <c:pt idx="415">
                  <c:v>-17.876670000000001</c:v>
                </c:pt>
                <c:pt idx="416">
                  <c:v>-17.8902</c:v>
                </c:pt>
                <c:pt idx="417">
                  <c:v>-17.198329999999999</c:v>
                </c:pt>
                <c:pt idx="418">
                  <c:v>-17.197399999999998</c:v>
                </c:pt>
                <c:pt idx="419">
                  <c:v>-16.491530000000001</c:v>
                </c:pt>
                <c:pt idx="420">
                  <c:v>-16.498730000000002</c:v>
                </c:pt>
                <c:pt idx="421">
                  <c:v>-15.7842</c:v>
                </c:pt>
                <c:pt idx="422">
                  <c:v>-15.79767</c:v>
                </c:pt>
                <c:pt idx="423">
                  <c:v>-15.13293</c:v>
                </c:pt>
                <c:pt idx="424">
                  <c:v>-15.1434</c:v>
                </c:pt>
                <c:pt idx="425">
                  <c:v>-14.44693</c:v>
                </c:pt>
                <c:pt idx="426">
                  <c:v>-14.4412</c:v>
                </c:pt>
                <c:pt idx="427">
                  <c:v>-13.780800000000001</c:v>
                </c:pt>
                <c:pt idx="428">
                  <c:v>-13.779670000000001</c:v>
                </c:pt>
                <c:pt idx="429">
                  <c:v>-13.11473</c:v>
                </c:pt>
                <c:pt idx="430">
                  <c:v>-13.1168</c:v>
                </c:pt>
                <c:pt idx="431">
                  <c:v>-12.466530000000001</c:v>
                </c:pt>
                <c:pt idx="432">
                  <c:v>-12.4656</c:v>
                </c:pt>
                <c:pt idx="433">
                  <c:v>-11.793469999999999</c:v>
                </c:pt>
                <c:pt idx="434">
                  <c:v>-11.808</c:v>
                </c:pt>
                <c:pt idx="435">
                  <c:v>-11.179930000000001</c:v>
                </c:pt>
                <c:pt idx="436">
                  <c:v>-11.191599999999999</c:v>
                </c:pt>
                <c:pt idx="437">
                  <c:v>-10.553000000000001</c:v>
                </c:pt>
                <c:pt idx="438">
                  <c:v>-10.56447</c:v>
                </c:pt>
                <c:pt idx="439">
                  <c:v>-9.9247999999999994</c:v>
                </c:pt>
                <c:pt idx="440">
                  <c:v>-9.9207330000000002</c:v>
                </c:pt>
                <c:pt idx="441">
                  <c:v>-9.2996669999999995</c:v>
                </c:pt>
                <c:pt idx="442">
                  <c:v>-9.3027329999999999</c:v>
                </c:pt>
                <c:pt idx="443">
                  <c:v>-8.6953999999999994</c:v>
                </c:pt>
                <c:pt idx="444">
                  <c:v>-8.6910000000000007</c:v>
                </c:pt>
                <c:pt idx="445">
                  <c:v>-8.0803329999999995</c:v>
                </c:pt>
                <c:pt idx="446">
                  <c:v>-8.0728000000000009</c:v>
                </c:pt>
                <c:pt idx="447">
                  <c:v>-7.4732669999999999</c:v>
                </c:pt>
                <c:pt idx="448">
                  <c:v>-7.47</c:v>
                </c:pt>
                <c:pt idx="449">
                  <c:v>-6.8764669999999999</c:v>
                </c:pt>
                <c:pt idx="450">
                  <c:v>-6.8654670000000007</c:v>
                </c:pt>
                <c:pt idx="451">
                  <c:v>-6.2597329999999998</c:v>
                </c:pt>
                <c:pt idx="452">
                  <c:v>-6.2602669999999998</c:v>
                </c:pt>
                <c:pt idx="453">
                  <c:v>-5.6750669999999994</c:v>
                </c:pt>
                <c:pt idx="454">
                  <c:v>-5.6756000000000002</c:v>
                </c:pt>
                <c:pt idx="455">
                  <c:v>-5.0888670000000005</c:v>
                </c:pt>
                <c:pt idx="456">
                  <c:v>-5.085</c:v>
                </c:pt>
                <c:pt idx="457">
                  <c:v>-4.5069330000000001</c:v>
                </c:pt>
                <c:pt idx="458">
                  <c:v>-4.5004</c:v>
                </c:pt>
                <c:pt idx="459">
                  <c:v>-3.9308669999999997</c:v>
                </c:pt>
                <c:pt idx="460">
                  <c:v>-3.9310670000000001</c:v>
                </c:pt>
                <c:pt idx="461">
                  <c:v>-3.3482669999999999</c:v>
                </c:pt>
                <c:pt idx="462">
                  <c:v>-3.3426</c:v>
                </c:pt>
                <c:pt idx="463">
                  <c:v>-2.7760670000000003</c:v>
                </c:pt>
                <c:pt idx="464">
                  <c:v>-2.7726669999999998</c:v>
                </c:pt>
                <c:pt idx="465">
                  <c:v>-2.2036669999999998</c:v>
                </c:pt>
                <c:pt idx="466">
                  <c:v>-2.198</c:v>
                </c:pt>
                <c:pt idx="467">
                  <c:v>-1.6359329999999999</c:v>
                </c:pt>
                <c:pt idx="468">
                  <c:v>-1.6279330000000001</c:v>
                </c:pt>
                <c:pt idx="469">
                  <c:v>-1.0813999999999999</c:v>
                </c:pt>
                <c:pt idx="470">
                  <c:v>-1.0795330000000001</c:v>
                </c:pt>
                <c:pt idx="471">
                  <c:v>-0.52226669999999997</c:v>
                </c:pt>
                <c:pt idx="472">
                  <c:v>-0.50859999999999994</c:v>
                </c:pt>
                <c:pt idx="473">
                  <c:v>4.5533330000000004E-2</c:v>
                </c:pt>
                <c:pt idx="474">
                  <c:v>3.6866670000000004E-2</c:v>
                </c:pt>
                <c:pt idx="475">
                  <c:v>0.58520000000000005</c:v>
                </c:pt>
                <c:pt idx="476">
                  <c:v>0.58973330000000002</c:v>
                </c:pt>
                <c:pt idx="477">
                  <c:v>1.1362669999999999</c:v>
                </c:pt>
                <c:pt idx="478">
                  <c:v>1.135667</c:v>
                </c:pt>
                <c:pt idx="479">
                  <c:v>1.6981329999999999</c:v>
                </c:pt>
                <c:pt idx="480">
                  <c:v>1.6970669999999999</c:v>
                </c:pt>
                <c:pt idx="481">
                  <c:v>2.2490000000000001</c:v>
                </c:pt>
                <c:pt idx="482">
                  <c:v>2.2518670000000003</c:v>
                </c:pt>
                <c:pt idx="483">
                  <c:v>2.8038669999999999</c:v>
                </c:pt>
                <c:pt idx="484">
                  <c:v>2.8178000000000001</c:v>
                </c:pt>
                <c:pt idx="485">
                  <c:v>3.3900670000000002</c:v>
                </c:pt>
                <c:pt idx="486">
                  <c:v>3.3771330000000002</c:v>
                </c:pt>
                <c:pt idx="487">
                  <c:v>3.9589329999999996</c:v>
                </c:pt>
                <c:pt idx="488">
                  <c:v>3.9677330000000004</c:v>
                </c:pt>
                <c:pt idx="489">
                  <c:v>4.5792669999999998</c:v>
                </c:pt>
                <c:pt idx="490">
                  <c:v>4.5739329999999994</c:v>
                </c:pt>
                <c:pt idx="491">
                  <c:v>5.1730670000000005</c:v>
                </c:pt>
                <c:pt idx="492">
                  <c:v>5.165667</c:v>
                </c:pt>
                <c:pt idx="493">
                  <c:v>5.7925330000000006</c:v>
                </c:pt>
                <c:pt idx="494">
                  <c:v>5.8181329999999996</c:v>
                </c:pt>
                <c:pt idx="495">
                  <c:v>6.4308000000000005</c:v>
                </c:pt>
                <c:pt idx="496">
                  <c:v>6.4214669999999998</c:v>
                </c:pt>
                <c:pt idx="497">
                  <c:v>7.1058669999999999</c:v>
                </c:pt>
                <c:pt idx="498">
                  <c:v>7.093267</c:v>
                </c:pt>
                <c:pt idx="499">
                  <c:v>7.7685330000000006</c:v>
                </c:pt>
                <c:pt idx="500">
                  <c:v>7.7942000000000009</c:v>
                </c:pt>
                <c:pt idx="501">
                  <c:v>8.4679329999999986</c:v>
                </c:pt>
                <c:pt idx="502">
                  <c:v>8.4809999999999999</c:v>
                </c:pt>
                <c:pt idx="503">
                  <c:v>8.4746000000000006</c:v>
                </c:pt>
                <c:pt idx="504">
                  <c:v>8.4657330000000002</c:v>
                </c:pt>
                <c:pt idx="505">
                  <c:v>8.4751999999999992</c:v>
                </c:pt>
                <c:pt idx="506">
                  <c:v>11.436870000000001</c:v>
                </c:pt>
                <c:pt idx="507">
                  <c:v>11.50093</c:v>
                </c:pt>
                <c:pt idx="508">
                  <c:v>11.524000000000001</c:v>
                </c:pt>
                <c:pt idx="509">
                  <c:v>11.522930000000001</c:v>
                </c:pt>
                <c:pt idx="510">
                  <c:v>11.5642</c:v>
                </c:pt>
                <c:pt idx="511">
                  <c:v>11.515330000000001</c:v>
                </c:pt>
                <c:pt idx="512">
                  <c:v>12.33253</c:v>
                </c:pt>
                <c:pt idx="513">
                  <c:v>12.377000000000001</c:v>
                </c:pt>
                <c:pt idx="514">
                  <c:v>13.160069999999999</c:v>
                </c:pt>
                <c:pt idx="515">
                  <c:v>13.18853</c:v>
                </c:pt>
                <c:pt idx="516">
                  <c:v>14.0684</c:v>
                </c:pt>
                <c:pt idx="517">
                  <c:v>14.074069999999999</c:v>
                </c:pt>
                <c:pt idx="518">
                  <c:v>14.886470000000001</c:v>
                </c:pt>
                <c:pt idx="519">
                  <c:v>14.912929999999999</c:v>
                </c:pt>
                <c:pt idx="520">
                  <c:v>15.77427</c:v>
                </c:pt>
                <c:pt idx="521">
                  <c:v>15.839529999999998</c:v>
                </c:pt>
                <c:pt idx="522">
                  <c:v>16.733129999999999</c:v>
                </c:pt>
                <c:pt idx="523">
                  <c:v>16.682469999999999</c:v>
                </c:pt>
                <c:pt idx="524">
                  <c:v>17.586870000000001</c:v>
                </c:pt>
                <c:pt idx="525">
                  <c:v>17.686329999999998</c:v>
                </c:pt>
                <c:pt idx="526">
                  <c:v>18.566000000000003</c:v>
                </c:pt>
                <c:pt idx="527">
                  <c:v>18.570999999999998</c:v>
                </c:pt>
                <c:pt idx="528">
                  <c:v>19.523529999999997</c:v>
                </c:pt>
                <c:pt idx="529">
                  <c:v>19.557130000000001</c:v>
                </c:pt>
                <c:pt idx="530">
                  <c:v>20.513269999999999</c:v>
                </c:pt>
                <c:pt idx="531">
                  <c:v>20.516529999999999</c:v>
                </c:pt>
                <c:pt idx="532">
                  <c:v>21.472000000000001</c:v>
                </c:pt>
                <c:pt idx="533">
                  <c:v>21.5198</c:v>
                </c:pt>
                <c:pt idx="534">
                  <c:v>22.462600000000002</c:v>
                </c:pt>
                <c:pt idx="535">
                  <c:v>22.497</c:v>
                </c:pt>
                <c:pt idx="536">
                  <c:v>23.503</c:v>
                </c:pt>
                <c:pt idx="537">
                  <c:v>23.505869999999998</c:v>
                </c:pt>
                <c:pt idx="538">
                  <c:v>24.513870000000001</c:v>
                </c:pt>
                <c:pt idx="539">
                  <c:v>24.457599999999999</c:v>
                </c:pt>
                <c:pt idx="540">
                  <c:v>25.535670000000003</c:v>
                </c:pt>
                <c:pt idx="541">
                  <c:v>25.569130000000001</c:v>
                </c:pt>
                <c:pt idx="542">
                  <c:v>26.573730000000001</c:v>
                </c:pt>
                <c:pt idx="543">
                  <c:v>26.523600000000002</c:v>
                </c:pt>
                <c:pt idx="544">
                  <c:v>27.543400000000002</c:v>
                </c:pt>
                <c:pt idx="545">
                  <c:v>27.512730000000001</c:v>
                </c:pt>
                <c:pt idx="546">
                  <c:v>28.543469999999999</c:v>
                </c:pt>
                <c:pt idx="547">
                  <c:v>28.503799999999998</c:v>
                </c:pt>
                <c:pt idx="548">
                  <c:v>29.51773</c:v>
                </c:pt>
                <c:pt idx="549">
                  <c:v>29.538999999999998</c:v>
                </c:pt>
                <c:pt idx="550">
                  <c:v>30.576929999999997</c:v>
                </c:pt>
                <c:pt idx="551">
                  <c:v>30.533929999999998</c:v>
                </c:pt>
                <c:pt idx="552">
                  <c:v>31.58127</c:v>
                </c:pt>
                <c:pt idx="553">
                  <c:v>31.588529999999999</c:v>
                </c:pt>
                <c:pt idx="554">
                  <c:v>32.577129999999997</c:v>
                </c:pt>
                <c:pt idx="555">
                  <c:v>32.597270000000002</c:v>
                </c:pt>
                <c:pt idx="556">
                  <c:v>33.577529999999996</c:v>
                </c:pt>
                <c:pt idx="557">
                  <c:v>33.560670000000002</c:v>
                </c:pt>
                <c:pt idx="558">
                  <c:v>0</c:v>
                </c:pt>
                <c:pt idx="559">
                  <c:v>34.456800000000001</c:v>
                </c:pt>
                <c:pt idx="560">
                  <c:v>35.488870000000006</c:v>
                </c:pt>
                <c:pt idx="561">
                  <c:v>35.483199999999997</c:v>
                </c:pt>
                <c:pt idx="562">
                  <c:v>36.506999999999998</c:v>
                </c:pt>
                <c:pt idx="563">
                  <c:v>36.529000000000003</c:v>
                </c:pt>
                <c:pt idx="564">
                  <c:v>37.437469999999998</c:v>
                </c:pt>
                <c:pt idx="565">
                  <c:v>37.453470000000003</c:v>
                </c:pt>
                <c:pt idx="566">
                  <c:v>38.396470000000001</c:v>
                </c:pt>
                <c:pt idx="567">
                  <c:v>38.375599999999999</c:v>
                </c:pt>
                <c:pt idx="568">
                  <c:v>39.414069999999995</c:v>
                </c:pt>
                <c:pt idx="569">
                  <c:v>39.333930000000002</c:v>
                </c:pt>
                <c:pt idx="570">
                  <c:v>40.250869999999999</c:v>
                </c:pt>
                <c:pt idx="571">
                  <c:v>40.246600000000001</c:v>
                </c:pt>
                <c:pt idx="572">
                  <c:v>41.1952</c:v>
                </c:pt>
                <c:pt idx="573">
                  <c:v>41.130600000000001</c:v>
                </c:pt>
                <c:pt idx="574">
                  <c:v>42.115400000000001</c:v>
                </c:pt>
                <c:pt idx="575">
                  <c:v>42.063929999999999</c:v>
                </c:pt>
                <c:pt idx="576">
                  <c:v>42.967670000000005</c:v>
                </c:pt>
                <c:pt idx="577">
                  <c:v>42.93627</c:v>
                </c:pt>
                <c:pt idx="578">
                  <c:v>43.924329999999998</c:v>
                </c:pt>
                <c:pt idx="579">
                  <c:v>43.975200000000001</c:v>
                </c:pt>
                <c:pt idx="580">
                  <c:v>44.901399999999995</c:v>
                </c:pt>
                <c:pt idx="581">
                  <c:v>44.849330000000002</c:v>
                </c:pt>
                <c:pt idx="582">
                  <c:v>45.7624</c:v>
                </c:pt>
                <c:pt idx="583">
                  <c:v>45.808530000000005</c:v>
                </c:pt>
                <c:pt idx="584">
                  <c:v>46.778269999999999</c:v>
                </c:pt>
                <c:pt idx="585">
                  <c:v>46.715799999999994</c:v>
                </c:pt>
                <c:pt idx="586">
                  <c:v>47.6342</c:v>
                </c:pt>
                <c:pt idx="587">
                  <c:v>47.597329999999999</c:v>
                </c:pt>
                <c:pt idx="588">
                  <c:v>48.559200000000004</c:v>
                </c:pt>
                <c:pt idx="589">
                  <c:v>48.486399999999996</c:v>
                </c:pt>
                <c:pt idx="590">
                  <c:v>49.327069999999999</c:v>
                </c:pt>
                <c:pt idx="591">
                  <c:v>49.372329999999998</c:v>
                </c:pt>
                <c:pt idx="592">
                  <c:v>50.182200000000002</c:v>
                </c:pt>
                <c:pt idx="593">
                  <c:v>50.251930000000002</c:v>
                </c:pt>
                <c:pt idx="594">
                  <c:v>51.174400000000006</c:v>
                </c:pt>
                <c:pt idx="595">
                  <c:v>51.0578</c:v>
                </c:pt>
                <c:pt idx="596">
                  <c:v>52.047930000000001</c:v>
                </c:pt>
                <c:pt idx="597">
                  <c:v>51.983600000000003</c:v>
                </c:pt>
                <c:pt idx="598">
                  <c:v>52.83267</c:v>
                </c:pt>
                <c:pt idx="599">
                  <c:v>52.836469999999998</c:v>
                </c:pt>
                <c:pt idx="600">
                  <c:v>53.681330000000003</c:v>
                </c:pt>
                <c:pt idx="601">
                  <c:v>53.585470000000001</c:v>
                </c:pt>
                <c:pt idx="602">
                  <c:v>54.429400000000001</c:v>
                </c:pt>
                <c:pt idx="603">
                  <c:v>54.390329999999999</c:v>
                </c:pt>
                <c:pt idx="604">
                  <c:v>55.32873</c:v>
                </c:pt>
                <c:pt idx="605">
                  <c:v>55.326069999999994</c:v>
                </c:pt>
                <c:pt idx="606">
                  <c:v>56.215730000000001</c:v>
                </c:pt>
                <c:pt idx="607">
                  <c:v>56.174800000000005</c:v>
                </c:pt>
                <c:pt idx="608">
                  <c:v>57.122</c:v>
                </c:pt>
                <c:pt idx="609">
                  <c:v>57.088929999999998</c:v>
                </c:pt>
                <c:pt idx="610">
                  <c:v>57.869129999999998</c:v>
                </c:pt>
                <c:pt idx="611">
                  <c:v>57.827199999999998</c:v>
                </c:pt>
                <c:pt idx="612">
                  <c:v>58.689130000000006</c:v>
                </c:pt>
                <c:pt idx="613">
                  <c:v>58.710799999999999</c:v>
                </c:pt>
                <c:pt idx="614">
                  <c:v>59.589929999999995</c:v>
                </c:pt>
                <c:pt idx="615">
                  <c:v>59.558399999999999</c:v>
                </c:pt>
                <c:pt idx="616">
                  <c:v>60.478400000000001</c:v>
                </c:pt>
                <c:pt idx="617">
                  <c:v>60.474130000000002</c:v>
                </c:pt>
                <c:pt idx="618">
                  <c:v>61.233600000000003</c:v>
                </c:pt>
                <c:pt idx="619">
                  <c:v>61.108070000000005</c:v>
                </c:pt>
                <c:pt idx="620">
                  <c:v>61.959730000000008</c:v>
                </c:pt>
                <c:pt idx="621">
                  <c:v>61.98113</c:v>
                </c:pt>
                <c:pt idx="622">
                  <c:v>62.937270000000005</c:v>
                </c:pt>
                <c:pt idx="623">
                  <c:v>62.98507</c:v>
                </c:pt>
                <c:pt idx="624">
                  <c:v>63.907599999999995</c:v>
                </c:pt>
                <c:pt idx="625">
                  <c:v>63.8658</c:v>
                </c:pt>
                <c:pt idx="626">
                  <c:v>64.652529999999999</c:v>
                </c:pt>
                <c:pt idx="627">
                  <c:v>64.616669999999999</c:v>
                </c:pt>
                <c:pt idx="628">
                  <c:v>65.559129999999996</c:v>
                </c:pt>
                <c:pt idx="629">
                  <c:v>65.554269999999988</c:v>
                </c:pt>
                <c:pt idx="630">
                  <c:v>66.313000000000002</c:v>
                </c:pt>
                <c:pt idx="631">
                  <c:v>66.343999999999994</c:v>
                </c:pt>
                <c:pt idx="632">
                  <c:v>67.135599999999997</c:v>
                </c:pt>
                <c:pt idx="633">
                  <c:v>67.158069999999995</c:v>
                </c:pt>
                <c:pt idx="634">
                  <c:v>68.111470000000011</c:v>
                </c:pt>
                <c:pt idx="635">
                  <c:v>68.134</c:v>
                </c:pt>
                <c:pt idx="636">
                  <c:v>68.906399999999991</c:v>
                </c:pt>
                <c:pt idx="637">
                  <c:v>68.91006999999999</c:v>
                </c:pt>
                <c:pt idx="638">
                  <c:v>69.842200000000005</c:v>
                </c:pt>
                <c:pt idx="639">
                  <c:v>69.791530000000009</c:v>
                </c:pt>
                <c:pt idx="640">
                  <c:v>70.591129999999993</c:v>
                </c:pt>
                <c:pt idx="641">
                  <c:v>70.531869999999998</c:v>
                </c:pt>
                <c:pt idx="642">
                  <c:v>71.495130000000003</c:v>
                </c:pt>
                <c:pt idx="643">
                  <c:v>71.554729999999992</c:v>
                </c:pt>
                <c:pt idx="644">
                  <c:v>72.37867</c:v>
                </c:pt>
                <c:pt idx="645">
                  <c:v>72.317930000000004</c:v>
                </c:pt>
                <c:pt idx="646">
                  <c:v>73.23026999999999</c:v>
                </c:pt>
                <c:pt idx="647">
                  <c:v>73.254329999999996</c:v>
                </c:pt>
                <c:pt idx="648">
                  <c:v>74.182329999999993</c:v>
                </c:pt>
                <c:pt idx="649">
                  <c:v>74.181070000000005</c:v>
                </c:pt>
                <c:pt idx="650">
                  <c:v>75.15307</c:v>
                </c:pt>
                <c:pt idx="651">
                  <c:v>75.125</c:v>
                </c:pt>
                <c:pt idx="652">
                  <c:v>76.025869999999998</c:v>
                </c:pt>
                <c:pt idx="653">
                  <c:v>75.982469999999992</c:v>
                </c:pt>
                <c:pt idx="654">
                  <c:v>76.757400000000004</c:v>
                </c:pt>
                <c:pt idx="655">
                  <c:v>76.756129999999999</c:v>
                </c:pt>
                <c:pt idx="656">
                  <c:v>77.584999999999994</c:v>
                </c:pt>
                <c:pt idx="657">
                  <c:v>77.507930000000002</c:v>
                </c:pt>
                <c:pt idx="658">
                  <c:v>78.348330000000004</c:v>
                </c:pt>
                <c:pt idx="659">
                  <c:v>78.304270000000002</c:v>
                </c:pt>
                <c:pt idx="660">
                  <c:v>79.153269999999992</c:v>
                </c:pt>
                <c:pt idx="661">
                  <c:v>79.127200000000002</c:v>
                </c:pt>
                <c:pt idx="662">
                  <c:v>79.935929999999999</c:v>
                </c:pt>
                <c:pt idx="663">
                  <c:v>80.03813000000001</c:v>
                </c:pt>
                <c:pt idx="664">
                  <c:v>80.960729999999998</c:v>
                </c:pt>
                <c:pt idx="665">
                  <c:v>81.021799999999999</c:v>
                </c:pt>
                <c:pt idx="666">
                  <c:v>81.798869999999994</c:v>
                </c:pt>
                <c:pt idx="667">
                  <c:v>82.002269999999996</c:v>
                </c:pt>
                <c:pt idx="668">
                  <c:v>82.836400000000012</c:v>
                </c:pt>
                <c:pt idx="669">
                  <c:v>82.788470000000004</c:v>
                </c:pt>
                <c:pt idx="670">
                  <c:v>83.776599999999988</c:v>
                </c:pt>
                <c:pt idx="671">
                  <c:v>83.795529999999999</c:v>
                </c:pt>
                <c:pt idx="672">
                  <c:v>84.657470000000004</c:v>
                </c:pt>
                <c:pt idx="673">
                  <c:v>84.612470000000002</c:v>
                </c:pt>
                <c:pt idx="674">
                  <c:v>85.497070000000008</c:v>
                </c:pt>
                <c:pt idx="675">
                  <c:v>85.450600000000009</c:v>
                </c:pt>
                <c:pt idx="676">
                  <c:v>86.279129999999995</c:v>
                </c:pt>
                <c:pt idx="677">
                  <c:v>86.270470000000003</c:v>
                </c:pt>
                <c:pt idx="678">
                  <c:v>87.23527</c:v>
                </c:pt>
                <c:pt idx="679">
                  <c:v>87.306470000000004</c:v>
                </c:pt>
                <c:pt idx="680">
                  <c:v>88.115530000000007</c:v>
                </c:pt>
                <c:pt idx="681">
                  <c:v>88.162800000000004</c:v>
                </c:pt>
                <c:pt idx="682">
                  <c:v>88.958200000000005</c:v>
                </c:pt>
                <c:pt idx="683">
                  <c:v>88.893800000000013</c:v>
                </c:pt>
                <c:pt idx="684">
                  <c:v>89.678129999999996</c:v>
                </c:pt>
                <c:pt idx="685">
                  <c:v>89.780799999999999</c:v>
                </c:pt>
                <c:pt idx="686">
                  <c:v>90.612530000000007</c:v>
                </c:pt>
                <c:pt idx="687">
                  <c:v>90.64473000000001</c:v>
                </c:pt>
                <c:pt idx="688">
                  <c:v>91.575800000000001</c:v>
                </c:pt>
                <c:pt idx="689">
                  <c:v>91.54952999999999</c:v>
                </c:pt>
                <c:pt idx="690">
                  <c:v>92.250599999999991</c:v>
                </c:pt>
                <c:pt idx="691">
                  <c:v>92.398129999999995</c:v>
                </c:pt>
                <c:pt idx="692">
                  <c:v>93.182130000000001</c:v>
                </c:pt>
                <c:pt idx="693">
                  <c:v>93.293130000000005</c:v>
                </c:pt>
                <c:pt idx="694">
                  <c:v>94.004729999999995</c:v>
                </c:pt>
                <c:pt idx="695">
                  <c:v>94.006999999999991</c:v>
                </c:pt>
                <c:pt idx="696">
                  <c:v>94.759999999999991</c:v>
                </c:pt>
                <c:pt idx="697">
                  <c:v>94.879670000000004</c:v>
                </c:pt>
                <c:pt idx="698">
                  <c:v>95.609800000000007</c:v>
                </c:pt>
                <c:pt idx="699">
                  <c:v>95.576269999999994</c:v>
                </c:pt>
                <c:pt idx="700">
                  <c:v>96.334000000000003</c:v>
                </c:pt>
                <c:pt idx="701">
                  <c:v>96.401270000000011</c:v>
                </c:pt>
                <c:pt idx="702">
                  <c:v>97.035730000000001</c:v>
                </c:pt>
                <c:pt idx="703">
                  <c:v>97.188869999999994</c:v>
                </c:pt>
                <c:pt idx="704">
                  <c:v>98.113470000000007</c:v>
                </c:pt>
                <c:pt idx="705">
                  <c:v>98.155599999999993</c:v>
                </c:pt>
                <c:pt idx="706">
                  <c:v>98.967800000000011</c:v>
                </c:pt>
                <c:pt idx="707">
                  <c:v>98.955929999999995</c:v>
                </c:pt>
                <c:pt idx="708">
                  <c:v>99.691200000000009</c:v>
                </c:pt>
                <c:pt idx="709">
                  <c:v>99.671669999999992</c:v>
                </c:pt>
                <c:pt idx="710">
                  <c:v>101</c:v>
                </c:pt>
                <c:pt idx="711">
                  <c:v>100</c:v>
                </c:pt>
                <c:pt idx="712">
                  <c:v>101</c:v>
                </c:pt>
                <c:pt idx="713">
                  <c:v>101</c:v>
                </c:pt>
                <c:pt idx="714">
                  <c:v>102</c:v>
                </c:pt>
                <c:pt idx="715">
                  <c:v>102</c:v>
                </c:pt>
                <c:pt idx="716">
                  <c:v>103</c:v>
                </c:pt>
                <c:pt idx="717">
                  <c:v>103</c:v>
                </c:pt>
                <c:pt idx="718">
                  <c:v>104</c:v>
                </c:pt>
                <c:pt idx="719">
                  <c:v>104</c:v>
                </c:pt>
                <c:pt idx="720">
                  <c:v>104</c:v>
                </c:pt>
                <c:pt idx="721">
                  <c:v>104</c:v>
                </c:pt>
                <c:pt idx="722">
                  <c:v>105</c:v>
                </c:pt>
                <c:pt idx="723">
                  <c:v>105</c:v>
                </c:pt>
                <c:pt idx="724">
                  <c:v>106</c:v>
                </c:pt>
                <c:pt idx="725">
                  <c:v>106</c:v>
                </c:pt>
                <c:pt idx="726">
                  <c:v>107</c:v>
                </c:pt>
                <c:pt idx="727">
                  <c:v>107</c:v>
                </c:pt>
                <c:pt idx="728">
                  <c:v>108</c:v>
                </c:pt>
                <c:pt idx="729">
                  <c:v>108</c:v>
                </c:pt>
                <c:pt idx="730">
                  <c:v>109</c:v>
                </c:pt>
                <c:pt idx="731">
                  <c:v>109</c:v>
                </c:pt>
                <c:pt idx="732">
                  <c:v>109</c:v>
                </c:pt>
                <c:pt idx="733">
                  <c:v>109</c:v>
                </c:pt>
                <c:pt idx="734">
                  <c:v>110</c:v>
                </c:pt>
                <c:pt idx="735">
                  <c:v>110</c:v>
                </c:pt>
                <c:pt idx="736">
                  <c:v>111</c:v>
                </c:pt>
                <c:pt idx="737">
                  <c:v>111</c:v>
                </c:pt>
                <c:pt idx="738">
                  <c:v>112</c:v>
                </c:pt>
                <c:pt idx="739">
                  <c:v>111</c:v>
                </c:pt>
                <c:pt idx="740">
                  <c:v>112</c:v>
                </c:pt>
                <c:pt idx="741">
                  <c:v>112</c:v>
                </c:pt>
                <c:pt idx="742">
                  <c:v>113</c:v>
                </c:pt>
                <c:pt idx="743">
                  <c:v>113</c:v>
                </c:pt>
                <c:pt idx="744">
                  <c:v>114</c:v>
                </c:pt>
                <c:pt idx="745">
                  <c:v>114</c:v>
                </c:pt>
                <c:pt idx="746">
                  <c:v>115</c:v>
                </c:pt>
                <c:pt idx="747">
                  <c:v>115</c:v>
                </c:pt>
                <c:pt idx="748">
                  <c:v>116</c:v>
                </c:pt>
                <c:pt idx="749">
                  <c:v>116</c:v>
                </c:pt>
                <c:pt idx="750">
                  <c:v>116</c:v>
                </c:pt>
                <c:pt idx="751">
                  <c:v>116</c:v>
                </c:pt>
                <c:pt idx="752">
                  <c:v>117</c:v>
                </c:pt>
                <c:pt idx="753">
                  <c:v>117</c:v>
                </c:pt>
                <c:pt idx="754">
                  <c:v>118</c:v>
                </c:pt>
                <c:pt idx="755">
                  <c:v>118</c:v>
                </c:pt>
                <c:pt idx="756">
                  <c:v>119</c:v>
                </c:pt>
                <c:pt idx="757">
                  <c:v>119</c:v>
                </c:pt>
                <c:pt idx="758">
                  <c:v>120</c:v>
                </c:pt>
                <c:pt idx="759">
                  <c:v>120</c:v>
                </c:pt>
                <c:pt idx="760">
                  <c:v>120</c:v>
                </c:pt>
                <c:pt idx="761">
                  <c:v>121</c:v>
                </c:pt>
                <c:pt idx="762">
                  <c:v>121</c:v>
                </c:pt>
                <c:pt idx="763">
                  <c:v>121</c:v>
                </c:pt>
                <c:pt idx="764">
                  <c:v>122</c:v>
                </c:pt>
                <c:pt idx="765">
                  <c:v>122</c:v>
                </c:pt>
                <c:pt idx="766">
                  <c:v>123.00000000000001</c:v>
                </c:pt>
                <c:pt idx="767">
                  <c:v>123.00000000000001</c:v>
                </c:pt>
                <c:pt idx="768">
                  <c:v>124</c:v>
                </c:pt>
                <c:pt idx="769">
                  <c:v>123.00000000000001</c:v>
                </c:pt>
                <c:pt idx="770">
                  <c:v>124</c:v>
                </c:pt>
                <c:pt idx="771">
                  <c:v>124</c:v>
                </c:pt>
                <c:pt idx="772">
                  <c:v>125</c:v>
                </c:pt>
                <c:pt idx="773">
                  <c:v>125</c:v>
                </c:pt>
                <c:pt idx="774">
                  <c:v>126</c:v>
                </c:pt>
                <c:pt idx="775">
                  <c:v>126</c:v>
                </c:pt>
                <c:pt idx="776">
                  <c:v>127</c:v>
                </c:pt>
                <c:pt idx="777">
                  <c:v>127</c:v>
                </c:pt>
                <c:pt idx="778">
                  <c:v>127</c:v>
                </c:pt>
                <c:pt idx="779">
                  <c:v>128</c:v>
                </c:pt>
                <c:pt idx="780">
                  <c:v>128</c:v>
                </c:pt>
                <c:pt idx="781">
                  <c:v>128</c:v>
                </c:pt>
                <c:pt idx="782">
                  <c:v>129</c:v>
                </c:pt>
                <c:pt idx="783">
                  <c:v>129</c:v>
                </c:pt>
                <c:pt idx="784">
                  <c:v>130</c:v>
                </c:pt>
                <c:pt idx="785">
                  <c:v>130</c:v>
                </c:pt>
                <c:pt idx="786">
                  <c:v>131</c:v>
                </c:pt>
                <c:pt idx="787">
                  <c:v>131</c:v>
                </c:pt>
                <c:pt idx="788">
                  <c:v>131</c:v>
                </c:pt>
                <c:pt idx="789">
                  <c:v>131</c:v>
                </c:pt>
                <c:pt idx="790">
                  <c:v>132</c:v>
                </c:pt>
                <c:pt idx="791">
                  <c:v>132</c:v>
                </c:pt>
                <c:pt idx="792">
                  <c:v>133</c:v>
                </c:pt>
                <c:pt idx="793">
                  <c:v>133</c:v>
                </c:pt>
                <c:pt idx="794">
                  <c:v>133</c:v>
                </c:pt>
                <c:pt idx="795">
                  <c:v>134</c:v>
                </c:pt>
                <c:pt idx="796">
                  <c:v>134</c:v>
                </c:pt>
                <c:pt idx="797">
                  <c:v>134</c:v>
                </c:pt>
                <c:pt idx="798">
                  <c:v>135</c:v>
                </c:pt>
                <c:pt idx="799">
                  <c:v>135</c:v>
                </c:pt>
                <c:pt idx="800">
                  <c:v>136</c:v>
                </c:pt>
                <c:pt idx="801">
                  <c:v>136</c:v>
                </c:pt>
                <c:pt idx="802">
                  <c:v>137</c:v>
                </c:pt>
                <c:pt idx="803">
                  <c:v>137</c:v>
                </c:pt>
                <c:pt idx="804">
                  <c:v>137</c:v>
                </c:pt>
                <c:pt idx="805">
                  <c:v>138</c:v>
                </c:pt>
                <c:pt idx="806">
                  <c:v>138</c:v>
                </c:pt>
                <c:pt idx="807">
                  <c:v>138</c:v>
                </c:pt>
                <c:pt idx="808">
                  <c:v>139</c:v>
                </c:pt>
                <c:pt idx="809">
                  <c:v>139</c:v>
                </c:pt>
                <c:pt idx="810">
                  <c:v>140</c:v>
                </c:pt>
                <c:pt idx="811">
                  <c:v>140</c:v>
                </c:pt>
                <c:pt idx="812">
                  <c:v>140</c:v>
                </c:pt>
                <c:pt idx="813">
                  <c:v>140</c:v>
                </c:pt>
                <c:pt idx="814">
                  <c:v>141</c:v>
                </c:pt>
                <c:pt idx="815">
                  <c:v>141</c:v>
                </c:pt>
                <c:pt idx="816">
                  <c:v>141</c:v>
                </c:pt>
                <c:pt idx="817">
                  <c:v>142</c:v>
                </c:pt>
                <c:pt idx="818">
                  <c:v>142</c:v>
                </c:pt>
                <c:pt idx="819">
                  <c:v>143</c:v>
                </c:pt>
                <c:pt idx="820">
                  <c:v>143</c:v>
                </c:pt>
                <c:pt idx="821">
                  <c:v>143</c:v>
                </c:pt>
                <c:pt idx="822">
                  <c:v>144</c:v>
                </c:pt>
                <c:pt idx="823">
                  <c:v>144</c:v>
                </c:pt>
                <c:pt idx="824">
                  <c:v>145</c:v>
                </c:pt>
                <c:pt idx="825">
                  <c:v>145</c:v>
                </c:pt>
                <c:pt idx="826">
                  <c:v>145</c:v>
                </c:pt>
                <c:pt idx="827">
                  <c:v>145</c:v>
                </c:pt>
                <c:pt idx="828">
                  <c:v>146</c:v>
                </c:pt>
                <c:pt idx="829">
                  <c:v>146</c:v>
                </c:pt>
                <c:pt idx="830">
                  <c:v>147</c:v>
                </c:pt>
                <c:pt idx="831">
                  <c:v>147</c:v>
                </c:pt>
                <c:pt idx="832">
                  <c:v>148</c:v>
                </c:pt>
                <c:pt idx="833">
                  <c:v>148</c:v>
                </c:pt>
                <c:pt idx="834">
                  <c:v>148</c:v>
                </c:pt>
                <c:pt idx="835">
                  <c:v>148</c:v>
                </c:pt>
                <c:pt idx="836">
                  <c:v>149</c:v>
                </c:pt>
                <c:pt idx="837">
                  <c:v>149</c:v>
                </c:pt>
                <c:pt idx="838">
                  <c:v>150</c:v>
                </c:pt>
                <c:pt idx="839">
                  <c:v>150</c:v>
                </c:pt>
                <c:pt idx="840">
                  <c:v>150</c:v>
                </c:pt>
                <c:pt idx="841">
                  <c:v>150</c:v>
                </c:pt>
                <c:pt idx="842">
                  <c:v>151</c:v>
                </c:pt>
                <c:pt idx="843">
                  <c:v>151</c:v>
                </c:pt>
                <c:pt idx="844">
                  <c:v>152</c:v>
                </c:pt>
                <c:pt idx="845">
                  <c:v>152</c:v>
                </c:pt>
                <c:pt idx="846">
                  <c:v>152</c:v>
                </c:pt>
                <c:pt idx="847">
                  <c:v>152</c:v>
                </c:pt>
                <c:pt idx="848">
                  <c:v>153</c:v>
                </c:pt>
                <c:pt idx="849">
                  <c:v>153</c:v>
                </c:pt>
                <c:pt idx="850">
                  <c:v>154</c:v>
                </c:pt>
                <c:pt idx="851">
                  <c:v>154</c:v>
                </c:pt>
                <c:pt idx="852">
                  <c:v>155</c:v>
                </c:pt>
                <c:pt idx="853">
                  <c:v>155</c:v>
                </c:pt>
                <c:pt idx="854">
                  <c:v>155</c:v>
                </c:pt>
                <c:pt idx="855">
                  <c:v>155</c:v>
                </c:pt>
                <c:pt idx="856">
                  <c:v>156</c:v>
                </c:pt>
                <c:pt idx="857">
                  <c:v>156</c:v>
                </c:pt>
                <c:pt idx="858">
                  <c:v>157</c:v>
                </c:pt>
                <c:pt idx="859">
                  <c:v>157</c:v>
                </c:pt>
                <c:pt idx="860">
                  <c:v>158</c:v>
                </c:pt>
                <c:pt idx="861">
                  <c:v>158</c:v>
                </c:pt>
                <c:pt idx="862">
                  <c:v>159</c:v>
                </c:pt>
                <c:pt idx="863">
                  <c:v>159</c:v>
                </c:pt>
                <c:pt idx="864">
                  <c:v>159</c:v>
                </c:pt>
                <c:pt idx="865">
                  <c:v>159</c:v>
                </c:pt>
                <c:pt idx="866">
                  <c:v>160</c:v>
                </c:pt>
                <c:pt idx="867">
                  <c:v>160</c:v>
                </c:pt>
                <c:pt idx="868">
                  <c:v>161</c:v>
                </c:pt>
                <c:pt idx="869">
                  <c:v>161</c:v>
                </c:pt>
                <c:pt idx="870">
                  <c:v>161</c:v>
                </c:pt>
                <c:pt idx="871">
                  <c:v>162</c:v>
                </c:pt>
                <c:pt idx="872">
                  <c:v>162</c:v>
                </c:pt>
                <c:pt idx="873">
                  <c:v>162</c:v>
                </c:pt>
                <c:pt idx="874">
                  <c:v>163</c:v>
                </c:pt>
                <c:pt idx="875">
                  <c:v>163</c:v>
                </c:pt>
                <c:pt idx="876">
                  <c:v>164</c:v>
                </c:pt>
                <c:pt idx="877">
                  <c:v>164</c:v>
                </c:pt>
                <c:pt idx="878">
                  <c:v>164</c:v>
                </c:pt>
                <c:pt idx="879">
                  <c:v>164</c:v>
                </c:pt>
                <c:pt idx="880">
                  <c:v>165</c:v>
                </c:pt>
                <c:pt idx="881">
                  <c:v>165</c:v>
                </c:pt>
                <c:pt idx="882">
                  <c:v>166</c:v>
                </c:pt>
                <c:pt idx="883">
                  <c:v>165</c:v>
                </c:pt>
                <c:pt idx="884">
                  <c:v>166</c:v>
                </c:pt>
                <c:pt idx="885">
                  <c:v>166</c:v>
                </c:pt>
                <c:pt idx="886">
                  <c:v>167</c:v>
                </c:pt>
                <c:pt idx="887">
                  <c:v>166</c:v>
                </c:pt>
                <c:pt idx="888">
                  <c:v>167</c:v>
                </c:pt>
                <c:pt idx="889">
                  <c:v>168</c:v>
                </c:pt>
                <c:pt idx="890">
                  <c:v>168</c:v>
                </c:pt>
                <c:pt idx="891">
                  <c:v>168</c:v>
                </c:pt>
                <c:pt idx="892">
                  <c:v>169</c:v>
                </c:pt>
                <c:pt idx="893">
                  <c:v>169</c:v>
                </c:pt>
                <c:pt idx="894">
                  <c:v>170</c:v>
                </c:pt>
                <c:pt idx="895">
                  <c:v>170</c:v>
                </c:pt>
                <c:pt idx="896">
                  <c:v>170</c:v>
                </c:pt>
                <c:pt idx="897">
                  <c:v>170</c:v>
                </c:pt>
                <c:pt idx="898">
                  <c:v>171</c:v>
                </c:pt>
                <c:pt idx="899">
                  <c:v>171</c:v>
                </c:pt>
                <c:pt idx="900">
                  <c:v>171</c:v>
                </c:pt>
                <c:pt idx="901">
                  <c:v>172</c:v>
                </c:pt>
                <c:pt idx="902">
                  <c:v>172</c:v>
                </c:pt>
                <c:pt idx="903">
                  <c:v>172</c:v>
                </c:pt>
                <c:pt idx="904">
                  <c:v>173</c:v>
                </c:pt>
                <c:pt idx="905">
                  <c:v>173</c:v>
                </c:pt>
                <c:pt idx="906">
                  <c:v>173</c:v>
                </c:pt>
                <c:pt idx="907">
                  <c:v>174</c:v>
                </c:pt>
                <c:pt idx="908">
                  <c:v>174</c:v>
                </c:pt>
                <c:pt idx="909">
                  <c:v>174</c:v>
                </c:pt>
                <c:pt idx="910">
                  <c:v>175</c:v>
                </c:pt>
                <c:pt idx="911">
                  <c:v>175</c:v>
                </c:pt>
                <c:pt idx="912">
                  <c:v>176</c:v>
                </c:pt>
                <c:pt idx="913">
                  <c:v>176</c:v>
                </c:pt>
                <c:pt idx="914">
                  <c:v>176</c:v>
                </c:pt>
                <c:pt idx="915">
                  <c:v>176</c:v>
                </c:pt>
                <c:pt idx="916">
                  <c:v>177</c:v>
                </c:pt>
                <c:pt idx="917">
                  <c:v>177</c:v>
                </c:pt>
                <c:pt idx="918">
                  <c:v>178</c:v>
                </c:pt>
                <c:pt idx="919">
                  <c:v>178</c:v>
                </c:pt>
                <c:pt idx="920">
                  <c:v>178</c:v>
                </c:pt>
                <c:pt idx="921">
                  <c:v>178</c:v>
                </c:pt>
                <c:pt idx="922">
                  <c:v>179</c:v>
                </c:pt>
                <c:pt idx="923">
                  <c:v>179</c:v>
                </c:pt>
                <c:pt idx="924">
                  <c:v>179</c:v>
                </c:pt>
                <c:pt idx="925">
                  <c:v>179</c:v>
                </c:pt>
                <c:pt idx="926">
                  <c:v>180</c:v>
                </c:pt>
                <c:pt idx="927">
                  <c:v>180</c:v>
                </c:pt>
                <c:pt idx="928">
                  <c:v>180</c:v>
                </c:pt>
                <c:pt idx="929">
                  <c:v>180</c:v>
                </c:pt>
                <c:pt idx="930">
                  <c:v>181</c:v>
                </c:pt>
                <c:pt idx="931">
                  <c:v>181</c:v>
                </c:pt>
                <c:pt idx="932">
                  <c:v>182</c:v>
                </c:pt>
                <c:pt idx="933">
                  <c:v>182</c:v>
                </c:pt>
                <c:pt idx="934">
                  <c:v>182</c:v>
                </c:pt>
                <c:pt idx="935">
                  <c:v>182</c:v>
                </c:pt>
                <c:pt idx="936">
                  <c:v>183</c:v>
                </c:pt>
                <c:pt idx="937">
                  <c:v>183</c:v>
                </c:pt>
                <c:pt idx="938">
                  <c:v>184</c:v>
                </c:pt>
                <c:pt idx="939">
                  <c:v>184</c:v>
                </c:pt>
                <c:pt idx="940">
                  <c:v>185</c:v>
                </c:pt>
                <c:pt idx="941">
                  <c:v>185</c:v>
                </c:pt>
                <c:pt idx="942">
                  <c:v>185</c:v>
                </c:pt>
                <c:pt idx="943">
                  <c:v>185</c:v>
                </c:pt>
                <c:pt idx="944">
                  <c:v>186</c:v>
                </c:pt>
                <c:pt idx="945">
                  <c:v>186</c:v>
                </c:pt>
                <c:pt idx="946">
                  <c:v>187</c:v>
                </c:pt>
                <c:pt idx="947">
                  <c:v>186</c:v>
                </c:pt>
                <c:pt idx="948">
                  <c:v>187</c:v>
                </c:pt>
                <c:pt idx="949">
                  <c:v>187</c:v>
                </c:pt>
                <c:pt idx="950">
                  <c:v>188</c:v>
                </c:pt>
                <c:pt idx="951">
                  <c:v>188</c:v>
                </c:pt>
                <c:pt idx="952">
                  <c:v>189</c:v>
                </c:pt>
                <c:pt idx="953">
                  <c:v>188</c:v>
                </c:pt>
                <c:pt idx="954">
                  <c:v>189</c:v>
                </c:pt>
                <c:pt idx="955">
                  <c:v>189</c:v>
                </c:pt>
                <c:pt idx="956">
                  <c:v>189</c:v>
                </c:pt>
                <c:pt idx="957">
                  <c:v>189</c:v>
                </c:pt>
                <c:pt idx="958">
                  <c:v>190</c:v>
                </c:pt>
                <c:pt idx="959">
                  <c:v>190</c:v>
                </c:pt>
                <c:pt idx="960">
                  <c:v>191</c:v>
                </c:pt>
                <c:pt idx="961">
                  <c:v>191</c:v>
                </c:pt>
                <c:pt idx="962">
                  <c:v>191</c:v>
                </c:pt>
                <c:pt idx="963">
                  <c:v>191</c:v>
                </c:pt>
                <c:pt idx="964">
                  <c:v>192</c:v>
                </c:pt>
                <c:pt idx="965">
                  <c:v>192</c:v>
                </c:pt>
                <c:pt idx="966">
                  <c:v>193</c:v>
                </c:pt>
                <c:pt idx="967">
                  <c:v>192</c:v>
                </c:pt>
                <c:pt idx="968">
                  <c:v>193</c:v>
                </c:pt>
                <c:pt idx="969">
                  <c:v>193</c:v>
                </c:pt>
                <c:pt idx="970">
                  <c:v>194</c:v>
                </c:pt>
                <c:pt idx="971">
                  <c:v>194</c:v>
                </c:pt>
                <c:pt idx="972">
                  <c:v>195</c:v>
                </c:pt>
                <c:pt idx="973">
                  <c:v>194</c:v>
                </c:pt>
                <c:pt idx="974">
                  <c:v>195</c:v>
                </c:pt>
                <c:pt idx="975">
                  <c:v>195</c:v>
                </c:pt>
                <c:pt idx="976">
                  <c:v>196</c:v>
                </c:pt>
                <c:pt idx="977">
                  <c:v>196</c:v>
                </c:pt>
                <c:pt idx="978">
                  <c:v>196</c:v>
                </c:pt>
                <c:pt idx="979">
                  <c:v>196</c:v>
                </c:pt>
                <c:pt idx="980">
                  <c:v>196</c:v>
                </c:pt>
                <c:pt idx="981">
                  <c:v>196</c:v>
                </c:pt>
                <c:pt idx="982">
                  <c:v>197</c:v>
                </c:pt>
                <c:pt idx="983">
                  <c:v>197</c:v>
                </c:pt>
                <c:pt idx="984">
                  <c:v>198</c:v>
                </c:pt>
                <c:pt idx="985">
                  <c:v>198</c:v>
                </c:pt>
                <c:pt idx="986">
                  <c:v>198</c:v>
                </c:pt>
                <c:pt idx="987">
                  <c:v>197</c:v>
                </c:pt>
                <c:pt idx="988">
                  <c:v>198</c:v>
                </c:pt>
                <c:pt idx="989">
                  <c:v>199</c:v>
                </c:pt>
                <c:pt idx="990">
                  <c:v>199</c:v>
                </c:pt>
                <c:pt idx="991">
                  <c:v>199</c:v>
                </c:pt>
                <c:pt idx="992">
                  <c:v>200</c:v>
                </c:pt>
                <c:pt idx="993">
                  <c:v>200</c:v>
                </c:pt>
                <c:pt idx="994">
                  <c:v>201</c:v>
                </c:pt>
                <c:pt idx="995">
                  <c:v>201</c:v>
                </c:pt>
                <c:pt idx="996">
                  <c:v>202</c:v>
                </c:pt>
                <c:pt idx="997">
                  <c:v>202</c:v>
                </c:pt>
                <c:pt idx="998">
                  <c:v>202</c:v>
                </c:pt>
                <c:pt idx="999">
                  <c:v>202</c:v>
                </c:pt>
                <c:pt idx="1000">
                  <c:v>203</c:v>
                </c:pt>
                <c:pt idx="1001">
                  <c:v>203</c:v>
                </c:pt>
                <c:pt idx="1002">
                  <c:v>203</c:v>
                </c:pt>
                <c:pt idx="1003">
                  <c:v>204</c:v>
                </c:pt>
                <c:pt idx="1004">
                  <c:v>204</c:v>
                </c:pt>
                <c:pt idx="1005">
                  <c:v>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7A-9A4B-B15C-39BA12CEE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579727"/>
        <c:axId val="866581407"/>
      </c:scatterChart>
      <c:valAx>
        <c:axId val="866579727"/>
        <c:scaling>
          <c:orientation val="minMax"/>
          <c:max val="5"/>
          <c:min val="-5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6581407"/>
        <c:crosses val="autoZero"/>
        <c:crossBetween val="midCat"/>
      </c:valAx>
      <c:valAx>
        <c:axId val="866581407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6579727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3992601966036953"/>
          <c:y val="0.77570168632128866"/>
          <c:w val="0.18546296484410146"/>
          <c:h val="8.7914434223783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comparison!$A$1</c:f>
              <c:strCache>
                <c:ptCount val="1"/>
                <c:pt idx="0">
                  <c:v>light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comparison!$D$3:$D$1008</c:f>
              <c:numCache>
                <c:formatCode>General</c:formatCode>
                <c:ptCount val="1006"/>
                <c:pt idx="0">
                  <c:v>-4.9914699999999996</c:v>
                </c:pt>
                <c:pt idx="1">
                  <c:v>-4.9914699999999996</c:v>
                </c:pt>
                <c:pt idx="2">
                  <c:v>-4.9914699999999996</c:v>
                </c:pt>
                <c:pt idx="3">
                  <c:v>-4.9914699999999996</c:v>
                </c:pt>
                <c:pt idx="4">
                  <c:v>-4.9914699999999996</c:v>
                </c:pt>
                <c:pt idx="5">
                  <c:v>-4.9914699999999996</c:v>
                </c:pt>
                <c:pt idx="6">
                  <c:v>-4.97133</c:v>
                </c:pt>
                <c:pt idx="7">
                  <c:v>-4.97194</c:v>
                </c:pt>
                <c:pt idx="8">
                  <c:v>-4.9518000000000004</c:v>
                </c:pt>
                <c:pt idx="9">
                  <c:v>-4.9518000000000004</c:v>
                </c:pt>
                <c:pt idx="10">
                  <c:v>-4.9316599999999999</c:v>
                </c:pt>
                <c:pt idx="11">
                  <c:v>-4.9316599999999999</c:v>
                </c:pt>
                <c:pt idx="12">
                  <c:v>-4.9115199999999994</c:v>
                </c:pt>
                <c:pt idx="13">
                  <c:v>-4.9115199999999994</c:v>
                </c:pt>
                <c:pt idx="14">
                  <c:v>-4.8919899999999998</c:v>
                </c:pt>
                <c:pt idx="15">
                  <c:v>-4.8919899999999998</c:v>
                </c:pt>
                <c:pt idx="16">
                  <c:v>-4.8718500000000002</c:v>
                </c:pt>
                <c:pt idx="17">
                  <c:v>-4.8718500000000002</c:v>
                </c:pt>
                <c:pt idx="18">
                  <c:v>-4.8517000000000001</c:v>
                </c:pt>
                <c:pt idx="19">
                  <c:v>-4.8517000000000001</c:v>
                </c:pt>
                <c:pt idx="20">
                  <c:v>-4.8315599999999996</c:v>
                </c:pt>
                <c:pt idx="21">
                  <c:v>-4.8315599999999996</c:v>
                </c:pt>
                <c:pt idx="22">
                  <c:v>-4.81203</c:v>
                </c:pt>
                <c:pt idx="23">
                  <c:v>-4.81203</c:v>
                </c:pt>
                <c:pt idx="24">
                  <c:v>-4.7918899999999995</c:v>
                </c:pt>
                <c:pt idx="25">
                  <c:v>-4.7918899999999995</c:v>
                </c:pt>
                <c:pt idx="26">
                  <c:v>-4.7723599999999999</c:v>
                </c:pt>
                <c:pt idx="27">
                  <c:v>-4.7717499999999999</c:v>
                </c:pt>
                <c:pt idx="28">
                  <c:v>-4.7522199999999994</c:v>
                </c:pt>
                <c:pt idx="29">
                  <c:v>-4.7522199999999994</c:v>
                </c:pt>
                <c:pt idx="30">
                  <c:v>-4.7320700000000002</c:v>
                </c:pt>
                <c:pt idx="31">
                  <c:v>-4.7320700000000002</c:v>
                </c:pt>
                <c:pt idx="32">
                  <c:v>-4.7119299999999997</c:v>
                </c:pt>
                <c:pt idx="33">
                  <c:v>-4.7119299999999997</c:v>
                </c:pt>
                <c:pt idx="34">
                  <c:v>-4.6924000000000001</c:v>
                </c:pt>
                <c:pt idx="35">
                  <c:v>-4.6924000000000001</c:v>
                </c:pt>
                <c:pt idx="36">
                  <c:v>-4.6722599999999996</c:v>
                </c:pt>
                <c:pt idx="37">
                  <c:v>-4.6722599999999996</c:v>
                </c:pt>
                <c:pt idx="38">
                  <c:v>-4.65212</c:v>
                </c:pt>
                <c:pt idx="39">
                  <c:v>-4.65273</c:v>
                </c:pt>
                <c:pt idx="40">
                  <c:v>-4.6319800000000004</c:v>
                </c:pt>
                <c:pt idx="41">
                  <c:v>-4.6319800000000004</c:v>
                </c:pt>
                <c:pt idx="42">
                  <c:v>-4.6124499999999999</c:v>
                </c:pt>
                <c:pt idx="43">
                  <c:v>-4.6124499999999999</c:v>
                </c:pt>
                <c:pt idx="44">
                  <c:v>-4.5922999999999998</c:v>
                </c:pt>
                <c:pt idx="45">
                  <c:v>-4.5922999999999998</c:v>
                </c:pt>
                <c:pt idx="46">
                  <c:v>-4.5727700000000002</c:v>
                </c:pt>
                <c:pt idx="47">
                  <c:v>-4.5727700000000002</c:v>
                </c:pt>
                <c:pt idx="48">
                  <c:v>-4.5526299999999997</c:v>
                </c:pt>
                <c:pt idx="49">
                  <c:v>-4.5526299999999997</c:v>
                </c:pt>
                <c:pt idx="50">
                  <c:v>-4.5324900000000001</c:v>
                </c:pt>
                <c:pt idx="51">
                  <c:v>-4.5324900000000001</c:v>
                </c:pt>
                <c:pt idx="52">
                  <c:v>-4.5123499999999996</c:v>
                </c:pt>
                <c:pt idx="53">
                  <c:v>-4.5123499999999996</c:v>
                </c:pt>
                <c:pt idx="54">
                  <c:v>-4.49221</c:v>
                </c:pt>
                <c:pt idx="55">
                  <c:v>-4.49221</c:v>
                </c:pt>
                <c:pt idx="56">
                  <c:v>-4.4726800000000004</c:v>
                </c:pt>
                <c:pt idx="57">
                  <c:v>-4.4726800000000004</c:v>
                </c:pt>
                <c:pt idx="58">
                  <c:v>-4.4531399999999994</c:v>
                </c:pt>
                <c:pt idx="59">
                  <c:v>-4.4531399999999994</c:v>
                </c:pt>
                <c:pt idx="60">
                  <c:v>-4.4329999999999998</c:v>
                </c:pt>
                <c:pt idx="61">
                  <c:v>-4.4329999999999998</c:v>
                </c:pt>
                <c:pt idx="62">
                  <c:v>-4.4128600000000002</c:v>
                </c:pt>
                <c:pt idx="63">
                  <c:v>-4.4128600000000002</c:v>
                </c:pt>
                <c:pt idx="64">
                  <c:v>-4.3927199999999997</c:v>
                </c:pt>
                <c:pt idx="65">
                  <c:v>-4.3927199999999997</c:v>
                </c:pt>
                <c:pt idx="66">
                  <c:v>-4.3725800000000001</c:v>
                </c:pt>
                <c:pt idx="67">
                  <c:v>-4.3725800000000001</c:v>
                </c:pt>
                <c:pt idx="68">
                  <c:v>-4.3530499999999996</c:v>
                </c:pt>
                <c:pt idx="69">
                  <c:v>-4.3530499999999996</c:v>
                </c:pt>
                <c:pt idx="70">
                  <c:v>-4.3329000000000004</c:v>
                </c:pt>
                <c:pt idx="71">
                  <c:v>-4.3329000000000004</c:v>
                </c:pt>
                <c:pt idx="72">
                  <c:v>-4.3133699999999999</c:v>
                </c:pt>
                <c:pt idx="73">
                  <c:v>-4.3133699999999999</c:v>
                </c:pt>
                <c:pt idx="74">
                  <c:v>-4.2932300000000003</c:v>
                </c:pt>
                <c:pt idx="75">
                  <c:v>-4.2932300000000003</c:v>
                </c:pt>
                <c:pt idx="76">
                  <c:v>-4.2730899999999998</c:v>
                </c:pt>
                <c:pt idx="77">
                  <c:v>-4.2730899999999998</c:v>
                </c:pt>
                <c:pt idx="78">
                  <c:v>-4.2529500000000002</c:v>
                </c:pt>
                <c:pt idx="79">
                  <c:v>-4.2529500000000002</c:v>
                </c:pt>
                <c:pt idx="80">
                  <c:v>-4.2334199999999997</c:v>
                </c:pt>
                <c:pt idx="81">
                  <c:v>-4.2334199999999997</c:v>
                </c:pt>
                <c:pt idx="82">
                  <c:v>-4.2132800000000001</c:v>
                </c:pt>
                <c:pt idx="83">
                  <c:v>-4.2132800000000001</c:v>
                </c:pt>
                <c:pt idx="84">
                  <c:v>-4.19313</c:v>
                </c:pt>
                <c:pt idx="85">
                  <c:v>-4.19313</c:v>
                </c:pt>
                <c:pt idx="86">
                  <c:v>-4.1729899999999995</c:v>
                </c:pt>
                <c:pt idx="87">
                  <c:v>-4.1729899999999995</c:v>
                </c:pt>
                <c:pt idx="88">
                  <c:v>-4.1534599999999999</c:v>
                </c:pt>
                <c:pt idx="89">
                  <c:v>-4.1534599999999999</c:v>
                </c:pt>
                <c:pt idx="90">
                  <c:v>-4.1333199999999994</c:v>
                </c:pt>
                <c:pt idx="91">
                  <c:v>-4.1333199999999994</c:v>
                </c:pt>
                <c:pt idx="92">
                  <c:v>-4.1137899999999998</c:v>
                </c:pt>
                <c:pt idx="93">
                  <c:v>-4.1137899999999998</c:v>
                </c:pt>
                <c:pt idx="94">
                  <c:v>-4.0936500000000002</c:v>
                </c:pt>
                <c:pt idx="95">
                  <c:v>-4.0936500000000002</c:v>
                </c:pt>
                <c:pt idx="96">
                  <c:v>-4.0735100000000006</c:v>
                </c:pt>
                <c:pt idx="97">
                  <c:v>-4.0735100000000006</c:v>
                </c:pt>
                <c:pt idx="98">
                  <c:v>-4.0533599999999996</c:v>
                </c:pt>
                <c:pt idx="99">
                  <c:v>-4.0533599999999996</c:v>
                </c:pt>
                <c:pt idx="100">
                  <c:v>-4.03322</c:v>
                </c:pt>
                <c:pt idx="101">
                  <c:v>-4.03322</c:v>
                </c:pt>
                <c:pt idx="102">
                  <c:v>-4.0136899999999995</c:v>
                </c:pt>
                <c:pt idx="103">
                  <c:v>-4.0136899999999995</c:v>
                </c:pt>
                <c:pt idx="104">
                  <c:v>-3.9935499999999999</c:v>
                </c:pt>
                <c:pt idx="105">
                  <c:v>-3.9935499999999999</c:v>
                </c:pt>
                <c:pt idx="106">
                  <c:v>-3.9740199999999999</c:v>
                </c:pt>
                <c:pt idx="107">
                  <c:v>-3.9734099999999999</c:v>
                </c:pt>
                <c:pt idx="108">
                  <c:v>-3.9538800000000003</c:v>
                </c:pt>
                <c:pt idx="109">
                  <c:v>-3.9538800000000003</c:v>
                </c:pt>
                <c:pt idx="110">
                  <c:v>-3.9337299999999997</c:v>
                </c:pt>
                <c:pt idx="111">
                  <c:v>-3.9337299999999997</c:v>
                </c:pt>
                <c:pt idx="112">
                  <c:v>-3.9135900000000001</c:v>
                </c:pt>
                <c:pt idx="113">
                  <c:v>-3.9135900000000001</c:v>
                </c:pt>
                <c:pt idx="114">
                  <c:v>-3.8940599999999996</c:v>
                </c:pt>
                <c:pt idx="115">
                  <c:v>-3.8940599999999996</c:v>
                </c:pt>
                <c:pt idx="116">
                  <c:v>-3.87392</c:v>
                </c:pt>
                <c:pt idx="117">
                  <c:v>-3.87392</c:v>
                </c:pt>
                <c:pt idx="118">
                  <c:v>-3.85378</c:v>
                </c:pt>
                <c:pt idx="119">
                  <c:v>-3.85378</c:v>
                </c:pt>
                <c:pt idx="120">
                  <c:v>-3.8336399999999999</c:v>
                </c:pt>
                <c:pt idx="121">
                  <c:v>-3.8336399999999999</c:v>
                </c:pt>
                <c:pt idx="122">
                  <c:v>-3.8141099999999999</c:v>
                </c:pt>
                <c:pt idx="123">
                  <c:v>-3.8141099999999999</c:v>
                </c:pt>
                <c:pt idx="124">
                  <c:v>-3.7939600000000002</c:v>
                </c:pt>
                <c:pt idx="125">
                  <c:v>-3.7939600000000002</c:v>
                </c:pt>
                <c:pt idx="126">
                  <c:v>-3.7744299999999997</c:v>
                </c:pt>
                <c:pt idx="127">
                  <c:v>-3.7744299999999997</c:v>
                </c:pt>
                <c:pt idx="128">
                  <c:v>-3.7542900000000001</c:v>
                </c:pt>
                <c:pt idx="129">
                  <c:v>-3.7542900000000001</c:v>
                </c:pt>
                <c:pt idx="130">
                  <c:v>-3.7341500000000001</c:v>
                </c:pt>
                <c:pt idx="131">
                  <c:v>-3.7341500000000001</c:v>
                </c:pt>
                <c:pt idx="132">
                  <c:v>-3.71401</c:v>
                </c:pt>
                <c:pt idx="133">
                  <c:v>-3.71401</c:v>
                </c:pt>
                <c:pt idx="134">
                  <c:v>-3.69448</c:v>
                </c:pt>
                <c:pt idx="135">
                  <c:v>-3.69448</c:v>
                </c:pt>
                <c:pt idx="136">
                  <c:v>-3.6743399999999999</c:v>
                </c:pt>
                <c:pt idx="137">
                  <c:v>-3.6743399999999999</c:v>
                </c:pt>
                <c:pt idx="138">
                  <c:v>-3.6541899999999998</c:v>
                </c:pt>
                <c:pt idx="139">
                  <c:v>-3.6541899999999998</c:v>
                </c:pt>
                <c:pt idx="140">
                  <c:v>-3.6346600000000002</c:v>
                </c:pt>
                <c:pt idx="141">
                  <c:v>-3.6346600000000002</c:v>
                </c:pt>
                <c:pt idx="142">
                  <c:v>-3.6145199999999997</c:v>
                </c:pt>
                <c:pt idx="143">
                  <c:v>-3.6145199999999997</c:v>
                </c:pt>
                <c:pt idx="144">
                  <c:v>-3.5943799999999997</c:v>
                </c:pt>
                <c:pt idx="145">
                  <c:v>-3.5943799999999997</c:v>
                </c:pt>
                <c:pt idx="146">
                  <c:v>-3.5742400000000001</c:v>
                </c:pt>
                <c:pt idx="147">
                  <c:v>-3.5742400000000001</c:v>
                </c:pt>
                <c:pt idx="148">
                  <c:v>-3.55471</c:v>
                </c:pt>
                <c:pt idx="149">
                  <c:v>-3.55471</c:v>
                </c:pt>
                <c:pt idx="150">
                  <c:v>-3.5345599999999999</c:v>
                </c:pt>
                <c:pt idx="151">
                  <c:v>-3.5345599999999999</c:v>
                </c:pt>
                <c:pt idx="152">
                  <c:v>-3.5144199999999999</c:v>
                </c:pt>
                <c:pt idx="153">
                  <c:v>-3.5144199999999999</c:v>
                </c:pt>
                <c:pt idx="154">
                  <c:v>-3.4942800000000003</c:v>
                </c:pt>
                <c:pt idx="155">
                  <c:v>-3.4942800000000003</c:v>
                </c:pt>
                <c:pt idx="156">
                  <c:v>-3.4747499999999998</c:v>
                </c:pt>
                <c:pt idx="157">
                  <c:v>-3.4747499999999998</c:v>
                </c:pt>
                <c:pt idx="158">
                  <c:v>-3.4546100000000002</c:v>
                </c:pt>
                <c:pt idx="159">
                  <c:v>-3.4546100000000002</c:v>
                </c:pt>
                <c:pt idx="160">
                  <c:v>-3.4350799999999997</c:v>
                </c:pt>
                <c:pt idx="161">
                  <c:v>-3.4350799999999997</c:v>
                </c:pt>
                <c:pt idx="162">
                  <c:v>-3.4149400000000001</c:v>
                </c:pt>
                <c:pt idx="163">
                  <c:v>-3.4149400000000001</c:v>
                </c:pt>
                <c:pt idx="164">
                  <c:v>-3.3947899999999995</c:v>
                </c:pt>
                <c:pt idx="165">
                  <c:v>-3.3947899999999995</c:v>
                </c:pt>
                <c:pt idx="166">
                  <c:v>-3.3746499999999999</c:v>
                </c:pt>
                <c:pt idx="167">
                  <c:v>-3.3746499999999999</c:v>
                </c:pt>
                <c:pt idx="168">
                  <c:v>-3.3551199999999999</c:v>
                </c:pt>
                <c:pt idx="169">
                  <c:v>-3.3551199999999999</c:v>
                </c:pt>
                <c:pt idx="170">
                  <c:v>-3.3349800000000003</c:v>
                </c:pt>
                <c:pt idx="171">
                  <c:v>-3.3349800000000003</c:v>
                </c:pt>
                <c:pt idx="172">
                  <c:v>-3.3148400000000002</c:v>
                </c:pt>
                <c:pt idx="173">
                  <c:v>-3.3148400000000002</c:v>
                </c:pt>
                <c:pt idx="174">
                  <c:v>-3.2953100000000002</c:v>
                </c:pt>
                <c:pt idx="175">
                  <c:v>-3.2946999999999997</c:v>
                </c:pt>
                <c:pt idx="176">
                  <c:v>-3.2751700000000001</c:v>
                </c:pt>
                <c:pt idx="177">
                  <c:v>-3.2751700000000001</c:v>
                </c:pt>
                <c:pt idx="178">
                  <c:v>-3.25502</c:v>
                </c:pt>
                <c:pt idx="179">
                  <c:v>-3.25502</c:v>
                </c:pt>
                <c:pt idx="180">
                  <c:v>-3.23488</c:v>
                </c:pt>
                <c:pt idx="181">
                  <c:v>-3.2354899999999995</c:v>
                </c:pt>
                <c:pt idx="182">
                  <c:v>-3.2153499999999999</c:v>
                </c:pt>
                <c:pt idx="183">
                  <c:v>-3.2153499999999999</c:v>
                </c:pt>
                <c:pt idx="184">
                  <c:v>-3.1952099999999999</c:v>
                </c:pt>
                <c:pt idx="185">
                  <c:v>-3.1946000000000003</c:v>
                </c:pt>
                <c:pt idx="186">
                  <c:v>-3.1756800000000003</c:v>
                </c:pt>
                <c:pt idx="187">
                  <c:v>-3.1756800000000003</c:v>
                </c:pt>
                <c:pt idx="188">
                  <c:v>-3.1555400000000002</c:v>
                </c:pt>
                <c:pt idx="189">
                  <c:v>-3.1555400000000002</c:v>
                </c:pt>
                <c:pt idx="190">
                  <c:v>-3.1353999999999997</c:v>
                </c:pt>
                <c:pt idx="191">
                  <c:v>-3.1353999999999997</c:v>
                </c:pt>
                <c:pt idx="192">
                  <c:v>-3.1152500000000001</c:v>
                </c:pt>
                <c:pt idx="193">
                  <c:v>-3.1152500000000001</c:v>
                </c:pt>
                <c:pt idx="194">
                  <c:v>-3.09572</c:v>
                </c:pt>
                <c:pt idx="195">
                  <c:v>-3.09572</c:v>
                </c:pt>
                <c:pt idx="196">
                  <c:v>-3.07558</c:v>
                </c:pt>
                <c:pt idx="197">
                  <c:v>-3.07558</c:v>
                </c:pt>
                <c:pt idx="198">
                  <c:v>-3.0554399999999999</c:v>
                </c:pt>
                <c:pt idx="199">
                  <c:v>-3.0554399999999999</c:v>
                </c:pt>
                <c:pt idx="200">
                  <c:v>-3.0353000000000003</c:v>
                </c:pt>
                <c:pt idx="201">
                  <c:v>-3.0353000000000003</c:v>
                </c:pt>
                <c:pt idx="202">
                  <c:v>-3.0157699999999998</c:v>
                </c:pt>
                <c:pt idx="203">
                  <c:v>-3.0157699999999998</c:v>
                </c:pt>
                <c:pt idx="204">
                  <c:v>-2.9956199999999997</c:v>
                </c:pt>
                <c:pt idx="205">
                  <c:v>-2.9956199999999997</c:v>
                </c:pt>
                <c:pt idx="206">
                  <c:v>-2.9760900000000001</c:v>
                </c:pt>
                <c:pt idx="207">
                  <c:v>-2.9760900000000001</c:v>
                </c:pt>
                <c:pt idx="208">
                  <c:v>-2.9559500000000001</c:v>
                </c:pt>
                <c:pt idx="209">
                  <c:v>-2.9559500000000001</c:v>
                </c:pt>
                <c:pt idx="210">
                  <c:v>-2.93581</c:v>
                </c:pt>
                <c:pt idx="211">
                  <c:v>-2.93581</c:v>
                </c:pt>
                <c:pt idx="212">
                  <c:v>-2.9156700000000004</c:v>
                </c:pt>
                <c:pt idx="213">
                  <c:v>-2.9156700000000004</c:v>
                </c:pt>
                <c:pt idx="214">
                  <c:v>-2.8961399999999999</c:v>
                </c:pt>
                <c:pt idx="215">
                  <c:v>-2.8961399999999999</c:v>
                </c:pt>
                <c:pt idx="216">
                  <c:v>-2.8760000000000003</c:v>
                </c:pt>
                <c:pt idx="217">
                  <c:v>-2.8760000000000003</c:v>
                </c:pt>
                <c:pt idx="218">
                  <c:v>-2.8564600000000002</c:v>
                </c:pt>
                <c:pt idx="219">
                  <c:v>-2.8564600000000002</c:v>
                </c:pt>
                <c:pt idx="220">
                  <c:v>-2.8363199999999997</c:v>
                </c:pt>
                <c:pt idx="221">
                  <c:v>-2.8363199999999997</c:v>
                </c:pt>
                <c:pt idx="222">
                  <c:v>-2.8161799999999997</c:v>
                </c:pt>
                <c:pt idx="223">
                  <c:v>-2.8161799999999997</c:v>
                </c:pt>
                <c:pt idx="224">
                  <c:v>-2.7960400000000001</c:v>
                </c:pt>
                <c:pt idx="225">
                  <c:v>-2.7960400000000001</c:v>
                </c:pt>
                <c:pt idx="226">
                  <c:v>-2.77651</c:v>
                </c:pt>
                <c:pt idx="227">
                  <c:v>-2.77651</c:v>
                </c:pt>
                <c:pt idx="228">
                  <c:v>-2.7563700000000004</c:v>
                </c:pt>
                <c:pt idx="229">
                  <c:v>-2.7563700000000004</c:v>
                </c:pt>
                <c:pt idx="230">
                  <c:v>-2.7362299999999999</c:v>
                </c:pt>
                <c:pt idx="231">
                  <c:v>-2.7362299999999999</c:v>
                </c:pt>
                <c:pt idx="232">
                  <c:v>-2.7160800000000003</c:v>
                </c:pt>
                <c:pt idx="233">
                  <c:v>-2.7160800000000003</c:v>
                </c:pt>
                <c:pt idx="234">
                  <c:v>-2.6959400000000002</c:v>
                </c:pt>
                <c:pt idx="235">
                  <c:v>-2.6959400000000002</c:v>
                </c:pt>
                <c:pt idx="236">
                  <c:v>-2.6764100000000002</c:v>
                </c:pt>
                <c:pt idx="237">
                  <c:v>-2.6764100000000002</c:v>
                </c:pt>
                <c:pt idx="238">
                  <c:v>-2.6562700000000001</c:v>
                </c:pt>
                <c:pt idx="239">
                  <c:v>-2.6562700000000001</c:v>
                </c:pt>
                <c:pt idx="240">
                  <c:v>-2.6367400000000001</c:v>
                </c:pt>
                <c:pt idx="241">
                  <c:v>-2.6367400000000001</c:v>
                </c:pt>
                <c:pt idx="242">
                  <c:v>-2.6166</c:v>
                </c:pt>
                <c:pt idx="243">
                  <c:v>-2.6166</c:v>
                </c:pt>
                <c:pt idx="244">
                  <c:v>-2.5964499999999999</c:v>
                </c:pt>
                <c:pt idx="245">
                  <c:v>-2.5964499999999999</c:v>
                </c:pt>
                <c:pt idx="246">
                  <c:v>-2.5763099999999999</c:v>
                </c:pt>
                <c:pt idx="247">
                  <c:v>-2.5763099999999999</c:v>
                </c:pt>
                <c:pt idx="248">
                  <c:v>-2.5567800000000003</c:v>
                </c:pt>
                <c:pt idx="249">
                  <c:v>-2.5567800000000003</c:v>
                </c:pt>
                <c:pt idx="250">
                  <c:v>-2.5366400000000002</c:v>
                </c:pt>
                <c:pt idx="251">
                  <c:v>-2.5366400000000002</c:v>
                </c:pt>
                <c:pt idx="252">
                  <c:v>-2.5171100000000002</c:v>
                </c:pt>
                <c:pt idx="253">
                  <c:v>-2.5171100000000002</c:v>
                </c:pt>
                <c:pt idx="254">
                  <c:v>-2.4969600000000001</c:v>
                </c:pt>
                <c:pt idx="255">
                  <c:v>-2.4969600000000001</c:v>
                </c:pt>
                <c:pt idx="256">
                  <c:v>-2.47682</c:v>
                </c:pt>
                <c:pt idx="257">
                  <c:v>-2.47682</c:v>
                </c:pt>
                <c:pt idx="258">
                  <c:v>-2.4566699999999999</c:v>
                </c:pt>
                <c:pt idx="259">
                  <c:v>-2.4566699999999999</c:v>
                </c:pt>
                <c:pt idx="260">
                  <c:v>-2.4371399999999999</c:v>
                </c:pt>
                <c:pt idx="261">
                  <c:v>-2.4371399999999999</c:v>
                </c:pt>
                <c:pt idx="262">
                  <c:v>-2.4169999999999998</c:v>
                </c:pt>
                <c:pt idx="263">
                  <c:v>-2.4169999999999998</c:v>
                </c:pt>
                <c:pt idx="264">
                  <c:v>-2.3974699999999998</c:v>
                </c:pt>
                <c:pt idx="265">
                  <c:v>-2.3974699999999998</c:v>
                </c:pt>
                <c:pt idx="266">
                  <c:v>-2.3773300000000002</c:v>
                </c:pt>
                <c:pt idx="267">
                  <c:v>-2.3773300000000002</c:v>
                </c:pt>
                <c:pt idx="268">
                  <c:v>-2.3571900000000001</c:v>
                </c:pt>
                <c:pt idx="269">
                  <c:v>-2.3571900000000001</c:v>
                </c:pt>
                <c:pt idx="270">
                  <c:v>-2.3370500000000001</c:v>
                </c:pt>
                <c:pt idx="271">
                  <c:v>-2.3370500000000001</c:v>
                </c:pt>
                <c:pt idx="272">
                  <c:v>-2.31751</c:v>
                </c:pt>
                <c:pt idx="273">
                  <c:v>-2.31751</c:v>
                </c:pt>
                <c:pt idx="274">
                  <c:v>-2.2973699999999999</c:v>
                </c:pt>
                <c:pt idx="275">
                  <c:v>-2.2973699999999999</c:v>
                </c:pt>
                <c:pt idx="276">
                  <c:v>-2.2772300000000003</c:v>
                </c:pt>
                <c:pt idx="277">
                  <c:v>-2.2772300000000003</c:v>
                </c:pt>
                <c:pt idx="278">
                  <c:v>-2.2576999999999998</c:v>
                </c:pt>
                <c:pt idx="279">
                  <c:v>-2.2576999999999998</c:v>
                </c:pt>
                <c:pt idx="280">
                  <c:v>-2.2369500000000002</c:v>
                </c:pt>
                <c:pt idx="281">
                  <c:v>-2.2375600000000002</c:v>
                </c:pt>
                <c:pt idx="282">
                  <c:v>-2.2174199999999997</c:v>
                </c:pt>
                <c:pt idx="283">
                  <c:v>-2.2174199999999997</c:v>
                </c:pt>
                <c:pt idx="284">
                  <c:v>-2.1972800000000001</c:v>
                </c:pt>
                <c:pt idx="285">
                  <c:v>-2.1972800000000001</c:v>
                </c:pt>
                <c:pt idx="286">
                  <c:v>-2.17774</c:v>
                </c:pt>
                <c:pt idx="287">
                  <c:v>-2.17774</c:v>
                </c:pt>
                <c:pt idx="288">
                  <c:v>-2.1576</c:v>
                </c:pt>
                <c:pt idx="289">
                  <c:v>-2.1576</c:v>
                </c:pt>
                <c:pt idx="290">
                  <c:v>-2.1374599999999999</c:v>
                </c:pt>
                <c:pt idx="291">
                  <c:v>-2.1374599999999999</c:v>
                </c:pt>
                <c:pt idx="292">
                  <c:v>-2.1173199999999999</c:v>
                </c:pt>
                <c:pt idx="293">
                  <c:v>-2.1173199999999999</c:v>
                </c:pt>
                <c:pt idx="294">
                  <c:v>-2.0977899999999998</c:v>
                </c:pt>
                <c:pt idx="295">
                  <c:v>-2.0977899999999998</c:v>
                </c:pt>
                <c:pt idx="296">
                  <c:v>-2.0776500000000002</c:v>
                </c:pt>
                <c:pt idx="297">
                  <c:v>-2.0776500000000002</c:v>
                </c:pt>
                <c:pt idx="298">
                  <c:v>-2.0581199999999997</c:v>
                </c:pt>
                <c:pt idx="299">
                  <c:v>-2.0581199999999997</c:v>
                </c:pt>
                <c:pt idx="300">
                  <c:v>-2.0379700000000001</c:v>
                </c:pt>
                <c:pt idx="301">
                  <c:v>-2.0379700000000001</c:v>
                </c:pt>
                <c:pt idx="302">
                  <c:v>-2.01783</c:v>
                </c:pt>
                <c:pt idx="303">
                  <c:v>-2.01783</c:v>
                </c:pt>
                <c:pt idx="304">
                  <c:v>-1.99769</c:v>
                </c:pt>
                <c:pt idx="305">
                  <c:v>-1.99769</c:v>
                </c:pt>
                <c:pt idx="306">
                  <c:v>-1.9781599999999999</c:v>
                </c:pt>
                <c:pt idx="307">
                  <c:v>-1.9781599999999999</c:v>
                </c:pt>
                <c:pt idx="308">
                  <c:v>-1.9580200000000001</c:v>
                </c:pt>
                <c:pt idx="309">
                  <c:v>-1.9580200000000001</c:v>
                </c:pt>
                <c:pt idx="310">
                  <c:v>-1.9378799999999998</c:v>
                </c:pt>
                <c:pt idx="311">
                  <c:v>-1.9378799999999998</c:v>
                </c:pt>
                <c:pt idx="312">
                  <c:v>-1.9177299999999999</c:v>
                </c:pt>
                <c:pt idx="313">
                  <c:v>-1.9177299999999999</c:v>
                </c:pt>
                <c:pt idx="314">
                  <c:v>-1.8981999999999999</c:v>
                </c:pt>
                <c:pt idx="315">
                  <c:v>-1.8981999999999999</c:v>
                </c:pt>
                <c:pt idx="316">
                  <c:v>-1.8780600000000001</c:v>
                </c:pt>
                <c:pt idx="317">
                  <c:v>-1.8780600000000001</c:v>
                </c:pt>
                <c:pt idx="318">
                  <c:v>-1.85853</c:v>
                </c:pt>
                <c:pt idx="319">
                  <c:v>-1.85853</c:v>
                </c:pt>
                <c:pt idx="320">
                  <c:v>-1.83839</c:v>
                </c:pt>
                <c:pt idx="321">
                  <c:v>-1.83839</c:v>
                </c:pt>
                <c:pt idx="322">
                  <c:v>-1.8182499999999999</c:v>
                </c:pt>
                <c:pt idx="323">
                  <c:v>-1.8182499999999999</c:v>
                </c:pt>
                <c:pt idx="324">
                  <c:v>-1.7981099999999999</c:v>
                </c:pt>
                <c:pt idx="325">
                  <c:v>-1.7981099999999999</c:v>
                </c:pt>
                <c:pt idx="326">
                  <c:v>-1.7785699999999998</c:v>
                </c:pt>
                <c:pt idx="327">
                  <c:v>-1.7785699999999998</c:v>
                </c:pt>
                <c:pt idx="328">
                  <c:v>-1.7584299999999999</c:v>
                </c:pt>
                <c:pt idx="329">
                  <c:v>-1.7584299999999999</c:v>
                </c:pt>
                <c:pt idx="330">
                  <c:v>-1.7382900000000001</c:v>
                </c:pt>
                <c:pt idx="331">
                  <c:v>-1.7382900000000001</c:v>
                </c:pt>
                <c:pt idx="332">
                  <c:v>-1.7187600000000001</c:v>
                </c:pt>
                <c:pt idx="333">
                  <c:v>-1.7187600000000001</c:v>
                </c:pt>
                <c:pt idx="334">
                  <c:v>-1.69862</c:v>
                </c:pt>
                <c:pt idx="335">
                  <c:v>-1.69862</c:v>
                </c:pt>
                <c:pt idx="336">
                  <c:v>-1.67848</c:v>
                </c:pt>
                <c:pt idx="337">
                  <c:v>-1.67848</c:v>
                </c:pt>
                <c:pt idx="338">
                  <c:v>-1.6583300000000001</c:v>
                </c:pt>
                <c:pt idx="339">
                  <c:v>-1.6583300000000001</c:v>
                </c:pt>
                <c:pt idx="340">
                  <c:v>-1.6388</c:v>
                </c:pt>
                <c:pt idx="341">
                  <c:v>-1.6388</c:v>
                </c:pt>
                <c:pt idx="342">
                  <c:v>-1.6186600000000002</c:v>
                </c:pt>
                <c:pt idx="343">
                  <c:v>-1.6186600000000002</c:v>
                </c:pt>
                <c:pt idx="344">
                  <c:v>-1.5985199999999999</c:v>
                </c:pt>
                <c:pt idx="345">
                  <c:v>-1.5985199999999999</c:v>
                </c:pt>
                <c:pt idx="346">
                  <c:v>-1.5789900000000001</c:v>
                </c:pt>
                <c:pt idx="347">
                  <c:v>-1.5789900000000001</c:v>
                </c:pt>
                <c:pt idx="348">
                  <c:v>-1.5588500000000001</c:v>
                </c:pt>
                <c:pt idx="349">
                  <c:v>-1.5588500000000001</c:v>
                </c:pt>
                <c:pt idx="350">
                  <c:v>-1.53871</c:v>
                </c:pt>
                <c:pt idx="351">
                  <c:v>-1.53871</c:v>
                </c:pt>
                <c:pt idx="352">
                  <c:v>-1.5191699999999999</c:v>
                </c:pt>
                <c:pt idx="353">
                  <c:v>-1.5191699999999999</c:v>
                </c:pt>
                <c:pt idx="354">
                  <c:v>-1.4990300000000001</c:v>
                </c:pt>
                <c:pt idx="355">
                  <c:v>-1.4990300000000001</c:v>
                </c:pt>
                <c:pt idx="356">
                  <c:v>-1.4788899999999998</c:v>
                </c:pt>
                <c:pt idx="357">
                  <c:v>-1.4788899999999998</c:v>
                </c:pt>
                <c:pt idx="358">
                  <c:v>-1.45875</c:v>
                </c:pt>
                <c:pt idx="359">
                  <c:v>-1.4593600000000002</c:v>
                </c:pt>
                <c:pt idx="360">
                  <c:v>-1.4392199999999999</c:v>
                </c:pt>
                <c:pt idx="361">
                  <c:v>-1.4392199999999999</c:v>
                </c:pt>
                <c:pt idx="362">
                  <c:v>-1.4190800000000001</c:v>
                </c:pt>
                <c:pt idx="363">
                  <c:v>-1.4190800000000001</c:v>
                </c:pt>
                <c:pt idx="364">
                  <c:v>-1.3995500000000001</c:v>
                </c:pt>
                <c:pt idx="365">
                  <c:v>-1.3995500000000001</c:v>
                </c:pt>
                <c:pt idx="366">
                  <c:v>-1.3794</c:v>
                </c:pt>
                <c:pt idx="367">
                  <c:v>-1.3794</c:v>
                </c:pt>
                <c:pt idx="368">
                  <c:v>-1.3592599999999999</c:v>
                </c:pt>
                <c:pt idx="369">
                  <c:v>-1.3592599999999999</c:v>
                </c:pt>
                <c:pt idx="370">
                  <c:v>-1.3391200000000001</c:v>
                </c:pt>
                <c:pt idx="371">
                  <c:v>-1.3391200000000001</c:v>
                </c:pt>
                <c:pt idx="372">
                  <c:v>-1.3189799999999998</c:v>
                </c:pt>
                <c:pt idx="373">
                  <c:v>-1.3189799999999998</c:v>
                </c:pt>
                <c:pt idx="374">
                  <c:v>-1.29945</c:v>
                </c:pt>
                <c:pt idx="375">
                  <c:v>-1.29945</c:v>
                </c:pt>
                <c:pt idx="376">
                  <c:v>-1.2793099999999999</c:v>
                </c:pt>
                <c:pt idx="377">
                  <c:v>-1.2793099999999999</c:v>
                </c:pt>
                <c:pt idx="378">
                  <c:v>-1.2597800000000001</c:v>
                </c:pt>
                <c:pt idx="379">
                  <c:v>-1.2597800000000001</c:v>
                </c:pt>
                <c:pt idx="380">
                  <c:v>-1.23963</c:v>
                </c:pt>
                <c:pt idx="381">
                  <c:v>-1.23963</c:v>
                </c:pt>
                <c:pt idx="382">
                  <c:v>-1.21949</c:v>
                </c:pt>
                <c:pt idx="383">
                  <c:v>-1.21949</c:v>
                </c:pt>
                <c:pt idx="384">
                  <c:v>-1.1993499999999999</c:v>
                </c:pt>
                <c:pt idx="385">
                  <c:v>-1.1993499999999999</c:v>
                </c:pt>
                <c:pt idx="386">
                  <c:v>-1.17981</c:v>
                </c:pt>
                <c:pt idx="387">
                  <c:v>-1.17981</c:v>
                </c:pt>
                <c:pt idx="388">
                  <c:v>-1.15967</c:v>
                </c:pt>
                <c:pt idx="389">
                  <c:v>-1.15967</c:v>
                </c:pt>
                <c:pt idx="390">
                  <c:v>-1.1395299999999999</c:v>
                </c:pt>
                <c:pt idx="391">
                  <c:v>-1.1395299999999999</c:v>
                </c:pt>
                <c:pt idx="392">
                  <c:v>-1.1193899999999999</c:v>
                </c:pt>
                <c:pt idx="393">
                  <c:v>-1.1193899999999999</c:v>
                </c:pt>
                <c:pt idx="394">
                  <c:v>-1.0998600000000001</c:v>
                </c:pt>
                <c:pt idx="395">
                  <c:v>-1.0998600000000001</c:v>
                </c:pt>
                <c:pt idx="396">
                  <c:v>-1.07972</c:v>
                </c:pt>
                <c:pt idx="397">
                  <c:v>-1.07972</c:v>
                </c:pt>
                <c:pt idx="398">
                  <c:v>-1.06019</c:v>
                </c:pt>
                <c:pt idx="399">
                  <c:v>-1.06019</c:v>
                </c:pt>
                <c:pt idx="400">
                  <c:v>-1.0400400000000001</c:v>
                </c:pt>
                <c:pt idx="401">
                  <c:v>-1.0400400000000001</c:v>
                </c:pt>
                <c:pt idx="402">
                  <c:v>-1.0199</c:v>
                </c:pt>
                <c:pt idx="403">
                  <c:v>-1.0199</c:v>
                </c:pt>
                <c:pt idx="404">
                  <c:v>-0.99975999999999998</c:v>
                </c:pt>
                <c:pt idx="405">
                  <c:v>-0.99975999999999998</c:v>
                </c:pt>
                <c:pt idx="406">
                  <c:v>-0.98022999999999993</c:v>
                </c:pt>
                <c:pt idx="407">
                  <c:v>-0.98022999999999993</c:v>
                </c:pt>
                <c:pt idx="408">
                  <c:v>-0.96009</c:v>
                </c:pt>
                <c:pt idx="409">
                  <c:v>-0.96009</c:v>
                </c:pt>
                <c:pt idx="410">
                  <c:v>-0.93994999999999995</c:v>
                </c:pt>
                <c:pt idx="411">
                  <c:v>-0.93994999999999995</c:v>
                </c:pt>
                <c:pt idx="412">
                  <c:v>-0.92040999999999995</c:v>
                </c:pt>
                <c:pt idx="413">
                  <c:v>-0.91980999999999991</c:v>
                </c:pt>
                <c:pt idx="414">
                  <c:v>-0.9002699999999999</c:v>
                </c:pt>
                <c:pt idx="415">
                  <c:v>-0.9002699999999999</c:v>
                </c:pt>
                <c:pt idx="416">
                  <c:v>-0.88012999999999997</c:v>
                </c:pt>
                <c:pt idx="417">
                  <c:v>-0.88012999999999997</c:v>
                </c:pt>
                <c:pt idx="418">
                  <c:v>-0.85999000000000003</c:v>
                </c:pt>
                <c:pt idx="419">
                  <c:v>-0.85999000000000003</c:v>
                </c:pt>
                <c:pt idx="420">
                  <c:v>-0.84045999999999998</c:v>
                </c:pt>
                <c:pt idx="421">
                  <c:v>-0.84045999999999998</c:v>
                </c:pt>
                <c:pt idx="422">
                  <c:v>-0.82031999999999994</c:v>
                </c:pt>
                <c:pt idx="423">
                  <c:v>-0.82031999999999994</c:v>
                </c:pt>
                <c:pt idx="424">
                  <c:v>-0.80018000000000011</c:v>
                </c:pt>
                <c:pt idx="425">
                  <c:v>-0.80018000000000011</c:v>
                </c:pt>
                <c:pt idx="426">
                  <c:v>-0.78003</c:v>
                </c:pt>
                <c:pt idx="427">
                  <c:v>-0.78003</c:v>
                </c:pt>
                <c:pt idx="428">
                  <c:v>-0.76050000000000006</c:v>
                </c:pt>
                <c:pt idx="429">
                  <c:v>-0.76050000000000006</c:v>
                </c:pt>
                <c:pt idx="430">
                  <c:v>-0.74036000000000002</c:v>
                </c:pt>
                <c:pt idx="431">
                  <c:v>-0.74036000000000002</c:v>
                </c:pt>
                <c:pt idx="432">
                  <c:v>-0.72082999999999997</c:v>
                </c:pt>
                <c:pt idx="433">
                  <c:v>-0.72082999999999997</c:v>
                </c:pt>
                <c:pt idx="434">
                  <c:v>-0.70069000000000004</c:v>
                </c:pt>
                <c:pt idx="435">
                  <c:v>-0.70069000000000004</c:v>
                </c:pt>
                <c:pt idx="436">
                  <c:v>-0.68054999999999999</c:v>
                </c:pt>
                <c:pt idx="437">
                  <c:v>-0.68054999999999999</c:v>
                </c:pt>
                <c:pt idx="438">
                  <c:v>-0.66041000000000005</c:v>
                </c:pt>
                <c:pt idx="439">
                  <c:v>-0.66041000000000005</c:v>
                </c:pt>
                <c:pt idx="440">
                  <c:v>-0.64087000000000005</c:v>
                </c:pt>
                <c:pt idx="441">
                  <c:v>-0.64087000000000005</c:v>
                </c:pt>
                <c:pt idx="442">
                  <c:v>-0.62073</c:v>
                </c:pt>
                <c:pt idx="443">
                  <c:v>-0.62073</c:v>
                </c:pt>
                <c:pt idx="444">
                  <c:v>-0.60119999999999996</c:v>
                </c:pt>
                <c:pt idx="445">
                  <c:v>-0.60119999999999996</c:v>
                </c:pt>
                <c:pt idx="446">
                  <c:v>-0.58106000000000002</c:v>
                </c:pt>
                <c:pt idx="447">
                  <c:v>-0.58106000000000002</c:v>
                </c:pt>
                <c:pt idx="448">
                  <c:v>-0.56092000000000009</c:v>
                </c:pt>
                <c:pt idx="449">
                  <c:v>-0.56092000000000009</c:v>
                </c:pt>
                <c:pt idx="450">
                  <c:v>-0.54076999999999997</c:v>
                </c:pt>
                <c:pt idx="451">
                  <c:v>-0.54076999999999997</c:v>
                </c:pt>
                <c:pt idx="452">
                  <c:v>-0.52123999999999993</c:v>
                </c:pt>
                <c:pt idx="453">
                  <c:v>-0.52123999999999993</c:v>
                </c:pt>
                <c:pt idx="454">
                  <c:v>-0.50109999999999999</c:v>
                </c:pt>
                <c:pt idx="455">
                  <c:v>-0.50109999999999999</c:v>
                </c:pt>
                <c:pt idx="456">
                  <c:v>-0.48096</c:v>
                </c:pt>
                <c:pt idx="457">
                  <c:v>-0.48096</c:v>
                </c:pt>
                <c:pt idx="458">
                  <c:v>-0.46143000000000001</c:v>
                </c:pt>
                <c:pt idx="459">
                  <c:v>-0.46143000000000001</c:v>
                </c:pt>
                <c:pt idx="460">
                  <c:v>-0.44129000000000002</c:v>
                </c:pt>
                <c:pt idx="461">
                  <c:v>-0.44129000000000002</c:v>
                </c:pt>
                <c:pt idx="462">
                  <c:v>-0.42113999999999996</c:v>
                </c:pt>
                <c:pt idx="463">
                  <c:v>-0.42113999999999996</c:v>
                </c:pt>
                <c:pt idx="464">
                  <c:v>-0.40099999999999997</c:v>
                </c:pt>
                <c:pt idx="465">
                  <c:v>-0.40099999999999997</c:v>
                </c:pt>
                <c:pt idx="466">
                  <c:v>-0.38146999999999998</c:v>
                </c:pt>
                <c:pt idx="467">
                  <c:v>-0.38146999999999998</c:v>
                </c:pt>
                <c:pt idx="468">
                  <c:v>-0.36132999999999998</c:v>
                </c:pt>
                <c:pt idx="469">
                  <c:v>-0.36132999999999998</c:v>
                </c:pt>
                <c:pt idx="470">
                  <c:v>-0.34118999999999999</c:v>
                </c:pt>
                <c:pt idx="471">
                  <c:v>-0.34118999999999999</c:v>
                </c:pt>
                <c:pt idx="472">
                  <c:v>-0.32105</c:v>
                </c:pt>
                <c:pt idx="473">
                  <c:v>-0.32105</c:v>
                </c:pt>
                <c:pt idx="474">
                  <c:v>-0.30152000000000001</c:v>
                </c:pt>
                <c:pt idx="475">
                  <c:v>-0.30152000000000001</c:v>
                </c:pt>
                <c:pt idx="476">
                  <c:v>-0.28137000000000001</c:v>
                </c:pt>
                <c:pt idx="477">
                  <c:v>-0.28137000000000001</c:v>
                </c:pt>
                <c:pt idx="478">
                  <c:v>-0.26123000000000002</c:v>
                </c:pt>
                <c:pt idx="479">
                  <c:v>-0.26123000000000002</c:v>
                </c:pt>
                <c:pt idx="480">
                  <c:v>-0.24108999999999997</c:v>
                </c:pt>
                <c:pt idx="481">
                  <c:v>-0.24108999999999997</c:v>
                </c:pt>
                <c:pt idx="482">
                  <c:v>-0.22155999999999998</c:v>
                </c:pt>
                <c:pt idx="483">
                  <c:v>-0.22155999999999998</c:v>
                </c:pt>
                <c:pt idx="484">
                  <c:v>-0.20081000000000002</c:v>
                </c:pt>
                <c:pt idx="485">
                  <c:v>-0.20081000000000002</c:v>
                </c:pt>
                <c:pt idx="486">
                  <c:v>-0.18128</c:v>
                </c:pt>
                <c:pt idx="487">
                  <c:v>-0.18128</c:v>
                </c:pt>
                <c:pt idx="488">
                  <c:v>-0.16113</c:v>
                </c:pt>
                <c:pt idx="489">
                  <c:v>-0.16113</c:v>
                </c:pt>
                <c:pt idx="490">
                  <c:v>-0.14099</c:v>
                </c:pt>
                <c:pt idx="491">
                  <c:v>-0.14099</c:v>
                </c:pt>
                <c:pt idx="492">
                  <c:v>-0.12085</c:v>
                </c:pt>
                <c:pt idx="493">
                  <c:v>-0.12085</c:v>
                </c:pt>
                <c:pt idx="494">
                  <c:v>-0.10070999999999999</c:v>
                </c:pt>
                <c:pt idx="495">
                  <c:v>-0.10070999999999999</c:v>
                </c:pt>
                <c:pt idx="496">
                  <c:v>-8.0570000000000003E-2</c:v>
                </c:pt>
                <c:pt idx="497">
                  <c:v>-8.1180000000000002E-2</c:v>
                </c:pt>
                <c:pt idx="498">
                  <c:v>-6.0429999999999998E-2</c:v>
                </c:pt>
                <c:pt idx="499">
                  <c:v>-6.0429999999999998E-2</c:v>
                </c:pt>
                <c:pt idx="500">
                  <c:v>-4.0889999999999996E-2</c:v>
                </c:pt>
                <c:pt idx="501">
                  <c:v>-4.0889999999999996E-2</c:v>
                </c:pt>
                <c:pt idx="502">
                  <c:v>-4.0889999999999996E-2</c:v>
                </c:pt>
                <c:pt idx="503">
                  <c:v>-4.0889999999999996E-2</c:v>
                </c:pt>
                <c:pt idx="504">
                  <c:v>-4.0889999999999996E-2</c:v>
                </c:pt>
                <c:pt idx="505">
                  <c:v>4.0280000000000003E-2</c:v>
                </c:pt>
                <c:pt idx="506">
                  <c:v>4.0280000000000003E-2</c:v>
                </c:pt>
                <c:pt idx="507">
                  <c:v>4.0280000000000003E-2</c:v>
                </c:pt>
                <c:pt idx="508">
                  <c:v>4.0280000000000003E-2</c:v>
                </c:pt>
                <c:pt idx="509">
                  <c:v>4.0280000000000003E-2</c:v>
                </c:pt>
                <c:pt idx="510">
                  <c:v>4.0280000000000003E-2</c:v>
                </c:pt>
                <c:pt idx="511">
                  <c:v>5.9810000000000002E-2</c:v>
                </c:pt>
                <c:pt idx="512">
                  <c:v>5.9810000000000002E-2</c:v>
                </c:pt>
                <c:pt idx="513">
                  <c:v>7.9960000000000003E-2</c:v>
                </c:pt>
                <c:pt idx="514">
                  <c:v>7.9960000000000003E-2</c:v>
                </c:pt>
                <c:pt idx="515">
                  <c:v>0.10009999999999999</c:v>
                </c:pt>
                <c:pt idx="516">
                  <c:v>0.10009999999999999</c:v>
                </c:pt>
                <c:pt idx="517">
                  <c:v>0.12024</c:v>
                </c:pt>
                <c:pt idx="518">
                  <c:v>0.12024</c:v>
                </c:pt>
                <c:pt idx="519">
                  <c:v>0.14038</c:v>
                </c:pt>
                <c:pt idx="520">
                  <c:v>0.14038</c:v>
                </c:pt>
                <c:pt idx="521">
                  <c:v>0.16052</c:v>
                </c:pt>
                <c:pt idx="522">
                  <c:v>0.16052</c:v>
                </c:pt>
                <c:pt idx="523">
                  <c:v>0.18006</c:v>
                </c:pt>
                <c:pt idx="524">
                  <c:v>0.18006</c:v>
                </c:pt>
                <c:pt idx="525">
                  <c:v>0.20019999999999999</c:v>
                </c:pt>
                <c:pt idx="526">
                  <c:v>0.20019999999999999</c:v>
                </c:pt>
                <c:pt idx="527">
                  <c:v>0.22095000000000001</c:v>
                </c:pt>
                <c:pt idx="528">
                  <c:v>0.22095000000000001</c:v>
                </c:pt>
                <c:pt idx="529">
                  <c:v>0.24048</c:v>
                </c:pt>
                <c:pt idx="530">
                  <c:v>0.24048</c:v>
                </c:pt>
                <c:pt idx="531">
                  <c:v>0.26061999999999996</c:v>
                </c:pt>
                <c:pt idx="532">
                  <c:v>0.26061999999999996</c:v>
                </c:pt>
                <c:pt idx="533">
                  <c:v>0.28076000000000001</c:v>
                </c:pt>
                <c:pt idx="534">
                  <c:v>0.28076000000000001</c:v>
                </c:pt>
                <c:pt idx="535">
                  <c:v>0.3009</c:v>
                </c:pt>
                <c:pt idx="536">
                  <c:v>0.3009</c:v>
                </c:pt>
                <c:pt idx="537">
                  <c:v>0.32044000000000006</c:v>
                </c:pt>
                <c:pt idx="538">
                  <c:v>0.32044000000000006</c:v>
                </c:pt>
                <c:pt idx="539">
                  <c:v>0.34057999999999999</c:v>
                </c:pt>
                <c:pt idx="540">
                  <c:v>0.34057999999999999</c:v>
                </c:pt>
                <c:pt idx="541">
                  <c:v>0.36071999999999999</c:v>
                </c:pt>
                <c:pt idx="542">
                  <c:v>0.36071999999999999</c:v>
                </c:pt>
                <c:pt idx="543">
                  <c:v>0.38086000000000003</c:v>
                </c:pt>
                <c:pt idx="544">
                  <c:v>0.38086000000000003</c:v>
                </c:pt>
                <c:pt idx="545">
                  <c:v>0.40038999999999997</c:v>
                </c:pt>
                <c:pt idx="546">
                  <c:v>0.40038999999999997</c:v>
                </c:pt>
                <c:pt idx="547">
                  <c:v>0.42054000000000002</c:v>
                </c:pt>
                <c:pt idx="548">
                  <c:v>0.42054000000000002</c:v>
                </c:pt>
                <c:pt idx="549">
                  <c:v>0.44068000000000002</c:v>
                </c:pt>
                <c:pt idx="550">
                  <c:v>0.44068000000000002</c:v>
                </c:pt>
                <c:pt idx="551">
                  <c:v>0.46082000000000001</c:v>
                </c:pt>
                <c:pt idx="552">
                  <c:v>0.46082000000000001</c:v>
                </c:pt>
                <c:pt idx="553">
                  <c:v>0.48035</c:v>
                </c:pt>
                <c:pt idx="554">
                  <c:v>0.48035</c:v>
                </c:pt>
                <c:pt idx="555">
                  <c:v>0.50048999999999999</c:v>
                </c:pt>
                <c:pt idx="556">
                  <c:v>0.50048999999999999</c:v>
                </c:pt>
                <c:pt idx="557">
                  <c:v>0.52062999999999993</c:v>
                </c:pt>
                <c:pt idx="558">
                  <c:v>0.52062999999999993</c:v>
                </c:pt>
                <c:pt idx="559">
                  <c:v>0.54015999999999997</c:v>
                </c:pt>
                <c:pt idx="560">
                  <c:v>0.54015999999999997</c:v>
                </c:pt>
                <c:pt idx="561">
                  <c:v>0.56030000000000002</c:v>
                </c:pt>
                <c:pt idx="562">
                  <c:v>0.56030000000000002</c:v>
                </c:pt>
                <c:pt idx="563">
                  <c:v>0.58045000000000002</c:v>
                </c:pt>
                <c:pt idx="564">
                  <c:v>0.58045000000000002</c:v>
                </c:pt>
                <c:pt idx="565">
                  <c:v>0.60058999999999996</c:v>
                </c:pt>
                <c:pt idx="566">
                  <c:v>0.60058999999999996</c:v>
                </c:pt>
                <c:pt idx="567">
                  <c:v>0.62012</c:v>
                </c:pt>
                <c:pt idx="568">
                  <c:v>0.62012</c:v>
                </c:pt>
                <c:pt idx="569">
                  <c:v>0.64026000000000005</c:v>
                </c:pt>
                <c:pt idx="570">
                  <c:v>0.64026000000000005</c:v>
                </c:pt>
                <c:pt idx="571">
                  <c:v>0.65978999999999999</c:v>
                </c:pt>
                <c:pt idx="572">
                  <c:v>0.65978999999999999</c:v>
                </c:pt>
                <c:pt idx="573">
                  <c:v>0.67993999999999999</c:v>
                </c:pt>
                <c:pt idx="574">
                  <c:v>0.67993999999999999</c:v>
                </c:pt>
                <c:pt idx="575">
                  <c:v>0.70008000000000004</c:v>
                </c:pt>
                <c:pt idx="576">
                  <c:v>0.70008000000000004</c:v>
                </c:pt>
                <c:pt idx="577">
                  <c:v>0.72022000000000008</c:v>
                </c:pt>
                <c:pt idx="578">
                  <c:v>0.72022000000000008</c:v>
                </c:pt>
                <c:pt idx="579">
                  <c:v>0.73975000000000002</c:v>
                </c:pt>
                <c:pt idx="580">
                  <c:v>0.73975000000000002</c:v>
                </c:pt>
                <c:pt idx="581">
                  <c:v>0.75988999999999995</c:v>
                </c:pt>
                <c:pt idx="582">
                  <c:v>0.75988999999999995</c:v>
                </c:pt>
                <c:pt idx="583">
                  <c:v>0.77942</c:v>
                </c:pt>
                <c:pt idx="584">
                  <c:v>0.77942</c:v>
                </c:pt>
                <c:pt idx="585">
                  <c:v>0.79956000000000005</c:v>
                </c:pt>
                <c:pt idx="586">
                  <c:v>0.79956000000000005</c:v>
                </c:pt>
                <c:pt idx="587">
                  <c:v>0.81971000000000005</c:v>
                </c:pt>
                <c:pt idx="588">
                  <c:v>0.81971000000000005</c:v>
                </c:pt>
                <c:pt idx="589">
                  <c:v>0.83984999999999999</c:v>
                </c:pt>
                <c:pt idx="590">
                  <c:v>0.83984999999999999</c:v>
                </c:pt>
                <c:pt idx="591">
                  <c:v>0.85938000000000003</c:v>
                </c:pt>
                <c:pt idx="592">
                  <c:v>0.85938000000000003</c:v>
                </c:pt>
                <c:pt idx="593">
                  <c:v>0.87952000000000008</c:v>
                </c:pt>
                <c:pt idx="594">
                  <c:v>0.87952000000000008</c:v>
                </c:pt>
                <c:pt idx="595">
                  <c:v>0.89966000000000002</c:v>
                </c:pt>
                <c:pt idx="596">
                  <c:v>0.89966000000000002</c:v>
                </c:pt>
                <c:pt idx="597">
                  <c:v>0.91918999999999995</c:v>
                </c:pt>
                <c:pt idx="598">
                  <c:v>0.91918999999999995</c:v>
                </c:pt>
                <c:pt idx="599">
                  <c:v>0.93934000000000006</c:v>
                </c:pt>
                <c:pt idx="600">
                  <c:v>0.93934000000000006</c:v>
                </c:pt>
                <c:pt idx="601">
                  <c:v>0.95948000000000011</c:v>
                </c:pt>
                <c:pt idx="602">
                  <c:v>0.95948000000000011</c:v>
                </c:pt>
                <c:pt idx="603">
                  <c:v>0.97961999999999994</c:v>
                </c:pt>
                <c:pt idx="604">
                  <c:v>0.97961999999999994</c:v>
                </c:pt>
                <c:pt idx="605">
                  <c:v>0.99914999999999998</c:v>
                </c:pt>
                <c:pt idx="606">
                  <c:v>0.99914999999999998</c:v>
                </c:pt>
                <c:pt idx="607">
                  <c:v>1.01929</c:v>
                </c:pt>
                <c:pt idx="608">
                  <c:v>1.01929</c:v>
                </c:pt>
                <c:pt idx="609">
                  <c:v>1.0394299999999999</c:v>
                </c:pt>
                <c:pt idx="610">
                  <c:v>1.0394299999999999</c:v>
                </c:pt>
                <c:pt idx="611">
                  <c:v>1.05958</c:v>
                </c:pt>
                <c:pt idx="612">
                  <c:v>1.05958</c:v>
                </c:pt>
                <c:pt idx="613">
                  <c:v>1.07911</c:v>
                </c:pt>
                <c:pt idx="614">
                  <c:v>1.07911</c:v>
                </c:pt>
                <c:pt idx="615">
                  <c:v>1.0992500000000001</c:v>
                </c:pt>
                <c:pt idx="616">
                  <c:v>1.0992500000000001</c:v>
                </c:pt>
                <c:pt idx="617">
                  <c:v>1.1187800000000001</c:v>
                </c:pt>
                <c:pt idx="618">
                  <c:v>1.1187800000000001</c:v>
                </c:pt>
                <c:pt idx="619">
                  <c:v>1.1389199999999999</c:v>
                </c:pt>
                <c:pt idx="620">
                  <c:v>1.1389199999999999</c:v>
                </c:pt>
                <c:pt idx="621">
                  <c:v>1.15906</c:v>
                </c:pt>
                <c:pt idx="622">
                  <c:v>1.15906</c:v>
                </c:pt>
                <c:pt idx="623">
                  <c:v>1.1792</c:v>
                </c:pt>
                <c:pt idx="624">
                  <c:v>1.1792</c:v>
                </c:pt>
                <c:pt idx="625">
                  <c:v>1.1987399999999999</c:v>
                </c:pt>
                <c:pt idx="626">
                  <c:v>1.1987399999999999</c:v>
                </c:pt>
                <c:pt idx="627">
                  <c:v>1.21888</c:v>
                </c:pt>
                <c:pt idx="628">
                  <c:v>1.21888</c:v>
                </c:pt>
                <c:pt idx="629">
                  <c:v>1.23902</c:v>
                </c:pt>
                <c:pt idx="630">
                  <c:v>1.23902</c:v>
                </c:pt>
                <c:pt idx="631">
                  <c:v>1.2591600000000001</c:v>
                </c:pt>
                <c:pt idx="632">
                  <c:v>1.2591600000000001</c:v>
                </c:pt>
                <c:pt idx="633">
                  <c:v>1.2787000000000002</c:v>
                </c:pt>
                <c:pt idx="634">
                  <c:v>1.2787000000000002</c:v>
                </c:pt>
                <c:pt idx="635">
                  <c:v>1.29884</c:v>
                </c:pt>
                <c:pt idx="636">
                  <c:v>1.29884</c:v>
                </c:pt>
                <c:pt idx="637">
                  <c:v>1.31837</c:v>
                </c:pt>
                <c:pt idx="638">
                  <c:v>1.31837</c:v>
                </c:pt>
                <c:pt idx="639">
                  <c:v>1.3385099999999999</c:v>
                </c:pt>
                <c:pt idx="640">
                  <c:v>1.3385099999999999</c:v>
                </c:pt>
                <c:pt idx="641">
                  <c:v>1.3586500000000001</c:v>
                </c:pt>
                <c:pt idx="642">
                  <c:v>1.3586500000000001</c:v>
                </c:pt>
                <c:pt idx="643">
                  <c:v>1.37879</c:v>
                </c:pt>
                <c:pt idx="644">
                  <c:v>1.37879</c:v>
                </c:pt>
                <c:pt idx="645">
                  <c:v>1.3989399999999999</c:v>
                </c:pt>
                <c:pt idx="646">
                  <c:v>1.3989399999999999</c:v>
                </c:pt>
                <c:pt idx="647">
                  <c:v>1.4184700000000001</c:v>
                </c:pt>
                <c:pt idx="648">
                  <c:v>1.4184700000000001</c:v>
                </c:pt>
                <c:pt idx="649">
                  <c:v>1.4386099999999999</c:v>
                </c:pt>
                <c:pt idx="650">
                  <c:v>1.4386099999999999</c:v>
                </c:pt>
                <c:pt idx="651">
                  <c:v>1.45814</c:v>
                </c:pt>
                <c:pt idx="652">
                  <c:v>1.45814</c:v>
                </c:pt>
                <c:pt idx="653">
                  <c:v>1.4782799999999998</c:v>
                </c:pt>
                <c:pt idx="654">
                  <c:v>1.4782799999999998</c:v>
                </c:pt>
                <c:pt idx="655">
                  <c:v>1.4984200000000001</c:v>
                </c:pt>
                <c:pt idx="656">
                  <c:v>1.4984200000000001</c:v>
                </c:pt>
                <c:pt idx="657">
                  <c:v>1.5185599999999999</c:v>
                </c:pt>
                <c:pt idx="658">
                  <c:v>1.5185599999999999</c:v>
                </c:pt>
                <c:pt idx="659">
                  <c:v>1.5381</c:v>
                </c:pt>
                <c:pt idx="660">
                  <c:v>1.5381</c:v>
                </c:pt>
                <c:pt idx="661">
                  <c:v>1.5582399999999998</c:v>
                </c:pt>
                <c:pt idx="662">
                  <c:v>1.5582399999999998</c:v>
                </c:pt>
                <c:pt idx="663">
                  <c:v>1.5783800000000001</c:v>
                </c:pt>
                <c:pt idx="664">
                  <c:v>1.5783800000000001</c:v>
                </c:pt>
                <c:pt idx="665">
                  <c:v>1.5979099999999999</c:v>
                </c:pt>
                <c:pt idx="666">
                  <c:v>1.5979099999999999</c:v>
                </c:pt>
                <c:pt idx="667">
                  <c:v>1.61805</c:v>
                </c:pt>
                <c:pt idx="668">
                  <c:v>1.61805</c:v>
                </c:pt>
                <c:pt idx="669">
                  <c:v>1.6381899999999998</c:v>
                </c:pt>
                <c:pt idx="670">
                  <c:v>1.6381899999999998</c:v>
                </c:pt>
                <c:pt idx="671">
                  <c:v>1.6577200000000001</c:v>
                </c:pt>
                <c:pt idx="672">
                  <c:v>1.6577200000000001</c:v>
                </c:pt>
                <c:pt idx="673">
                  <c:v>1.67787</c:v>
                </c:pt>
                <c:pt idx="674">
                  <c:v>1.67787</c:v>
                </c:pt>
                <c:pt idx="675">
                  <c:v>1.69801</c:v>
                </c:pt>
                <c:pt idx="676">
                  <c:v>1.69801</c:v>
                </c:pt>
                <c:pt idx="677">
                  <c:v>1.7181500000000001</c:v>
                </c:pt>
                <c:pt idx="678">
                  <c:v>1.7181500000000001</c:v>
                </c:pt>
                <c:pt idx="679">
                  <c:v>1.7376800000000001</c:v>
                </c:pt>
                <c:pt idx="680">
                  <c:v>1.7376800000000001</c:v>
                </c:pt>
                <c:pt idx="681">
                  <c:v>1.7578199999999999</c:v>
                </c:pt>
                <c:pt idx="682">
                  <c:v>1.7578199999999999</c:v>
                </c:pt>
                <c:pt idx="683">
                  <c:v>1.7779600000000002</c:v>
                </c:pt>
                <c:pt idx="684">
                  <c:v>1.7779600000000002</c:v>
                </c:pt>
                <c:pt idx="685">
                  <c:v>1.7974899999999998</c:v>
                </c:pt>
                <c:pt idx="686">
                  <c:v>1.7974899999999998</c:v>
                </c:pt>
                <c:pt idx="687">
                  <c:v>1.8176400000000001</c:v>
                </c:pt>
                <c:pt idx="688">
                  <c:v>1.8176400000000001</c:v>
                </c:pt>
                <c:pt idx="689">
                  <c:v>1.83778</c:v>
                </c:pt>
                <c:pt idx="690">
                  <c:v>1.83778</c:v>
                </c:pt>
                <c:pt idx="691">
                  <c:v>1.85792</c:v>
                </c:pt>
                <c:pt idx="692">
                  <c:v>1.85792</c:v>
                </c:pt>
                <c:pt idx="693">
                  <c:v>1.8774500000000001</c:v>
                </c:pt>
                <c:pt idx="694">
                  <c:v>1.8774500000000001</c:v>
                </c:pt>
                <c:pt idx="695">
                  <c:v>1.8975900000000001</c:v>
                </c:pt>
                <c:pt idx="696">
                  <c:v>1.8975900000000001</c:v>
                </c:pt>
                <c:pt idx="697">
                  <c:v>1.9171199999999999</c:v>
                </c:pt>
                <c:pt idx="698">
                  <c:v>1.9171199999999999</c:v>
                </c:pt>
                <c:pt idx="699">
                  <c:v>1.93727</c:v>
                </c:pt>
                <c:pt idx="700">
                  <c:v>1.93727</c:v>
                </c:pt>
                <c:pt idx="701">
                  <c:v>1.9574099999999999</c:v>
                </c:pt>
                <c:pt idx="702">
                  <c:v>1.9574099999999999</c:v>
                </c:pt>
                <c:pt idx="703">
                  <c:v>1.9775499999999999</c:v>
                </c:pt>
                <c:pt idx="704">
                  <c:v>1.9775499999999999</c:v>
                </c:pt>
                <c:pt idx="705">
                  <c:v>1.99708</c:v>
                </c:pt>
                <c:pt idx="706">
                  <c:v>1.99708</c:v>
                </c:pt>
                <c:pt idx="707">
                  <c:v>2.01722</c:v>
                </c:pt>
                <c:pt idx="708">
                  <c:v>2.01722</c:v>
                </c:pt>
                <c:pt idx="709">
                  <c:v>2.0373600000000001</c:v>
                </c:pt>
                <c:pt idx="710">
                  <c:v>2.0373600000000001</c:v>
                </c:pt>
                <c:pt idx="711">
                  <c:v>2.0575000000000001</c:v>
                </c:pt>
                <c:pt idx="712">
                  <c:v>2.0575000000000001</c:v>
                </c:pt>
                <c:pt idx="713">
                  <c:v>2.0770400000000002</c:v>
                </c:pt>
                <c:pt idx="714">
                  <c:v>2.0770400000000002</c:v>
                </c:pt>
                <c:pt idx="715">
                  <c:v>2.0971799999999998</c:v>
                </c:pt>
                <c:pt idx="716">
                  <c:v>2.0971799999999998</c:v>
                </c:pt>
                <c:pt idx="717">
                  <c:v>2.1167099999999999</c:v>
                </c:pt>
                <c:pt idx="718">
                  <c:v>2.1167099999999999</c:v>
                </c:pt>
                <c:pt idx="719">
                  <c:v>2.1368499999999999</c:v>
                </c:pt>
                <c:pt idx="720">
                  <c:v>2.1368499999999999</c:v>
                </c:pt>
                <c:pt idx="721">
                  <c:v>2.15699</c:v>
                </c:pt>
                <c:pt idx="722">
                  <c:v>2.15699</c:v>
                </c:pt>
                <c:pt idx="723">
                  <c:v>2.17713</c:v>
                </c:pt>
                <c:pt idx="724">
                  <c:v>2.17713</c:v>
                </c:pt>
                <c:pt idx="725">
                  <c:v>2.1966600000000001</c:v>
                </c:pt>
                <c:pt idx="726">
                  <c:v>2.1966600000000001</c:v>
                </c:pt>
                <c:pt idx="727">
                  <c:v>2.2168099999999997</c:v>
                </c:pt>
                <c:pt idx="728">
                  <c:v>2.2168099999999997</c:v>
                </c:pt>
                <c:pt idx="729">
                  <c:v>2.2369500000000002</c:v>
                </c:pt>
                <c:pt idx="730">
                  <c:v>2.2369500000000002</c:v>
                </c:pt>
                <c:pt idx="731">
                  <c:v>2.2564799999999998</c:v>
                </c:pt>
                <c:pt idx="732">
                  <c:v>2.2570899999999998</c:v>
                </c:pt>
                <c:pt idx="733">
                  <c:v>2.2766199999999999</c:v>
                </c:pt>
                <c:pt idx="734">
                  <c:v>2.2766199999999999</c:v>
                </c:pt>
                <c:pt idx="735">
                  <c:v>2.2967599999999999</c:v>
                </c:pt>
                <c:pt idx="736">
                  <c:v>2.2967599999999999</c:v>
                </c:pt>
                <c:pt idx="737">
                  <c:v>2.3169</c:v>
                </c:pt>
                <c:pt idx="738">
                  <c:v>2.3169</c:v>
                </c:pt>
                <c:pt idx="739">
                  <c:v>2.3364400000000001</c:v>
                </c:pt>
                <c:pt idx="740">
                  <c:v>2.3364400000000001</c:v>
                </c:pt>
                <c:pt idx="741">
                  <c:v>2.3565800000000001</c:v>
                </c:pt>
                <c:pt idx="742">
                  <c:v>2.3565800000000001</c:v>
                </c:pt>
                <c:pt idx="743">
                  <c:v>2.3767199999999997</c:v>
                </c:pt>
                <c:pt idx="744">
                  <c:v>2.3767199999999997</c:v>
                </c:pt>
                <c:pt idx="745">
                  <c:v>2.3968600000000002</c:v>
                </c:pt>
                <c:pt idx="746">
                  <c:v>2.3968600000000002</c:v>
                </c:pt>
                <c:pt idx="747">
                  <c:v>2.4163899999999998</c:v>
                </c:pt>
                <c:pt idx="748">
                  <c:v>2.4163899999999998</c:v>
                </c:pt>
                <c:pt idx="749">
                  <c:v>2.4365300000000003</c:v>
                </c:pt>
                <c:pt idx="750">
                  <c:v>2.4365300000000003</c:v>
                </c:pt>
                <c:pt idx="751">
                  <c:v>2.4560599999999999</c:v>
                </c:pt>
                <c:pt idx="752">
                  <c:v>2.4560599999999999</c:v>
                </c:pt>
                <c:pt idx="753">
                  <c:v>2.47621</c:v>
                </c:pt>
                <c:pt idx="754">
                  <c:v>2.47621</c:v>
                </c:pt>
                <c:pt idx="755">
                  <c:v>2.4963500000000001</c:v>
                </c:pt>
                <c:pt idx="756">
                  <c:v>2.4963500000000001</c:v>
                </c:pt>
                <c:pt idx="757">
                  <c:v>2.5164999999999997</c:v>
                </c:pt>
                <c:pt idx="758">
                  <c:v>2.5164999999999997</c:v>
                </c:pt>
                <c:pt idx="759">
                  <c:v>2.5360300000000002</c:v>
                </c:pt>
                <c:pt idx="760">
                  <c:v>2.5360300000000002</c:v>
                </c:pt>
                <c:pt idx="761">
                  <c:v>2.5561699999999998</c:v>
                </c:pt>
                <c:pt idx="762">
                  <c:v>2.5561699999999998</c:v>
                </c:pt>
                <c:pt idx="763">
                  <c:v>2.5757000000000003</c:v>
                </c:pt>
                <c:pt idx="764">
                  <c:v>2.5757000000000003</c:v>
                </c:pt>
                <c:pt idx="765">
                  <c:v>2.5958399999999999</c:v>
                </c:pt>
                <c:pt idx="766">
                  <c:v>2.5958399999999999</c:v>
                </c:pt>
                <c:pt idx="767">
                  <c:v>2.61599</c:v>
                </c:pt>
                <c:pt idx="768">
                  <c:v>2.61599</c:v>
                </c:pt>
                <c:pt idx="769">
                  <c:v>2.6361299999999996</c:v>
                </c:pt>
                <c:pt idx="770">
                  <c:v>2.6361299999999996</c:v>
                </c:pt>
                <c:pt idx="771">
                  <c:v>2.6556600000000001</c:v>
                </c:pt>
                <c:pt idx="772">
                  <c:v>2.6556600000000001</c:v>
                </c:pt>
                <c:pt idx="773">
                  <c:v>2.6757999999999997</c:v>
                </c:pt>
                <c:pt idx="774">
                  <c:v>2.6757999999999997</c:v>
                </c:pt>
                <c:pt idx="775">
                  <c:v>2.6953300000000002</c:v>
                </c:pt>
                <c:pt idx="776">
                  <c:v>2.6953300000000002</c:v>
                </c:pt>
                <c:pt idx="777">
                  <c:v>2.7154699999999998</c:v>
                </c:pt>
                <c:pt idx="778">
                  <c:v>2.7154699999999998</c:v>
                </c:pt>
                <c:pt idx="779">
                  <c:v>2.7356099999999999</c:v>
                </c:pt>
                <c:pt idx="780">
                  <c:v>2.7356099999999999</c:v>
                </c:pt>
                <c:pt idx="781">
                  <c:v>2.75576</c:v>
                </c:pt>
                <c:pt idx="782">
                  <c:v>2.75576</c:v>
                </c:pt>
                <c:pt idx="783">
                  <c:v>2.7759</c:v>
                </c:pt>
                <c:pt idx="784">
                  <c:v>2.7759</c:v>
                </c:pt>
                <c:pt idx="785">
                  <c:v>2.7954299999999996</c:v>
                </c:pt>
                <c:pt idx="786">
                  <c:v>2.7954299999999996</c:v>
                </c:pt>
                <c:pt idx="787">
                  <c:v>2.8155700000000001</c:v>
                </c:pt>
                <c:pt idx="788">
                  <c:v>2.8155700000000001</c:v>
                </c:pt>
                <c:pt idx="789">
                  <c:v>2.8357100000000002</c:v>
                </c:pt>
                <c:pt idx="790">
                  <c:v>2.8350999999999997</c:v>
                </c:pt>
                <c:pt idx="791">
                  <c:v>2.8558499999999998</c:v>
                </c:pt>
                <c:pt idx="792">
                  <c:v>2.8558499999999998</c:v>
                </c:pt>
                <c:pt idx="793">
                  <c:v>2.8753899999999999</c:v>
                </c:pt>
                <c:pt idx="794">
                  <c:v>2.8753899999999999</c:v>
                </c:pt>
                <c:pt idx="795">
                  <c:v>2.8955299999999999</c:v>
                </c:pt>
                <c:pt idx="796">
                  <c:v>2.8955299999999999</c:v>
                </c:pt>
                <c:pt idx="797">
                  <c:v>2.91506</c:v>
                </c:pt>
                <c:pt idx="798">
                  <c:v>2.91506</c:v>
                </c:pt>
                <c:pt idx="799">
                  <c:v>2.9352</c:v>
                </c:pt>
                <c:pt idx="800">
                  <c:v>2.9352</c:v>
                </c:pt>
                <c:pt idx="801">
                  <c:v>2.9553400000000001</c:v>
                </c:pt>
                <c:pt idx="802">
                  <c:v>2.9553400000000001</c:v>
                </c:pt>
                <c:pt idx="803">
                  <c:v>2.9754799999999997</c:v>
                </c:pt>
                <c:pt idx="804">
                  <c:v>2.9754799999999997</c:v>
                </c:pt>
                <c:pt idx="805">
                  <c:v>2.9950100000000002</c:v>
                </c:pt>
                <c:pt idx="806">
                  <c:v>2.9950100000000002</c:v>
                </c:pt>
                <c:pt idx="807">
                  <c:v>3.0151599999999998</c:v>
                </c:pt>
                <c:pt idx="808">
                  <c:v>3.0151599999999998</c:v>
                </c:pt>
                <c:pt idx="809">
                  <c:v>3.0346899999999999</c:v>
                </c:pt>
                <c:pt idx="810">
                  <c:v>3.0346899999999999</c:v>
                </c:pt>
                <c:pt idx="811">
                  <c:v>3.0548299999999999</c:v>
                </c:pt>
                <c:pt idx="812">
                  <c:v>3.0548299999999999</c:v>
                </c:pt>
                <c:pt idx="813">
                  <c:v>3.0749700000000004</c:v>
                </c:pt>
                <c:pt idx="814">
                  <c:v>3.0749700000000004</c:v>
                </c:pt>
                <c:pt idx="815">
                  <c:v>3.09511</c:v>
                </c:pt>
                <c:pt idx="816">
                  <c:v>3.09511</c:v>
                </c:pt>
                <c:pt idx="817">
                  <c:v>3.1146400000000001</c:v>
                </c:pt>
                <c:pt idx="818">
                  <c:v>3.1146400000000001</c:v>
                </c:pt>
                <c:pt idx="819">
                  <c:v>3.1347799999999997</c:v>
                </c:pt>
                <c:pt idx="820">
                  <c:v>3.1347799999999997</c:v>
                </c:pt>
                <c:pt idx="821">
                  <c:v>3.1549300000000002</c:v>
                </c:pt>
                <c:pt idx="822">
                  <c:v>3.1549300000000002</c:v>
                </c:pt>
                <c:pt idx="823">
                  <c:v>3.1750699999999998</c:v>
                </c:pt>
                <c:pt idx="824">
                  <c:v>3.1750699999999998</c:v>
                </c:pt>
                <c:pt idx="825">
                  <c:v>3.1946000000000003</c:v>
                </c:pt>
                <c:pt idx="826">
                  <c:v>3.1946000000000003</c:v>
                </c:pt>
                <c:pt idx="827">
                  <c:v>3.2147399999999999</c:v>
                </c:pt>
                <c:pt idx="828">
                  <c:v>3.2147399999999999</c:v>
                </c:pt>
                <c:pt idx="829">
                  <c:v>3.2342700000000004</c:v>
                </c:pt>
                <c:pt idx="830">
                  <c:v>3.23488</c:v>
                </c:pt>
                <c:pt idx="831">
                  <c:v>3.25441</c:v>
                </c:pt>
                <c:pt idx="832">
                  <c:v>3.25441</c:v>
                </c:pt>
                <c:pt idx="833">
                  <c:v>3.2745600000000001</c:v>
                </c:pt>
                <c:pt idx="834">
                  <c:v>3.2745600000000001</c:v>
                </c:pt>
                <c:pt idx="835">
                  <c:v>3.2946999999999997</c:v>
                </c:pt>
                <c:pt idx="836">
                  <c:v>3.2940900000000002</c:v>
                </c:pt>
                <c:pt idx="837">
                  <c:v>3.3142300000000002</c:v>
                </c:pt>
                <c:pt idx="838">
                  <c:v>3.3148400000000002</c:v>
                </c:pt>
                <c:pt idx="839">
                  <c:v>3.3343699999999998</c:v>
                </c:pt>
                <c:pt idx="840">
                  <c:v>3.3343699999999998</c:v>
                </c:pt>
                <c:pt idx="841">
                  <c:v>3.3545099999999999</c:v>
                </c:pt>
                <c:pt idx="842">
                  <c:v>3.3545099999999999</c:v>
                </c:pt>
                <c:pt idx="843">
                  <c:v>3.3740399999999999</c:v>
                </c:pt>
                <c:pt idx="844">
                  <c:v>3.3740399999999999</c:v>
                </c:pt>
                <c:pt idx="845">
                  <c:v>3.39418</c:v>
                </c:pt>
                <c:pt idx="846">
                  <c:v>3.39418</c:v>
                </c:pt>
                <c:pt idx="847">
                  <c:v>3.4137200000000001</c:v>
                </c:pt>
                <c:pt idx="848">
                  <c:v>3.4143299999999996</c:v>
                </c:pt>
                <c:pt idx="849">
                  <c:v>3.4344700000000001</c:v>
                </c:pt>
                <c:pt idx="850">
                  <c:v>3.4338600000000001</c:v>
                </c:pt>
                <c:pt idx="851">
                  <c:v>3.4539999999999997</c:v>
                </c:pt>
                <c:pt idx="852">
                  <c:v>3.4539999999999997</c:v>
                </c:pt>
                <c:pt idx="853">
                  <c:v>3.4741400000000002</c:v>
                </c:pt>
                <c:pt idx="854">
                  <c:v>3.4741400000000002</c:v>
                </c:pt>
                <c:pt idx="855">
                  <c:v>3.4942800000000003</c:v>
                </c:pt>
                <c:pt idx="856">
                  <c:v>3.4936699999999998</c:v>
                </c:pt>
                <c:pt idx="857">
                  <c:v>3.5138099999999999</c:v>
                </c:pt>
                <c:pt idx="858">
                  <c:v>3.5138099999999999</c:v>
                </c:pt>
                <c:pt idx="859">
                  <c:v>3.5339499999999999</c:v>
                </c:pt>
                <c:pt idx="860">
                  <c:v>3.5339499999999999</c:v>
                </c:pt>
                <c:pt idx="861">
                  <c:v>3.5541</c:v>
                </c:pt>
                <c:pt idx="862">
                  <c:v>3.5541</c:v>
                </c:pt>
                <c:pt idx="863">
                  <c:v>3.5736299999999996</c:v>
                </c:pt>
                <c:pt idx="864">
                  <c:v>3.5736299999999996</c:v>
                </c:pt>
                <c:pt idx="865">
                  <c:v>3.5937700000000001</c:v>
                </c:pt>
                <c:pt idx="866">
                  <c:v>3.5937700000000001</c:v>
                </c:pt>
                <c:pt idx="867">
                  <c:v>3.6139100000000002</c:v>
                </c:pt>
                <c:pt idx="868">
                  <c:v>3.6139100000000002</c:v>
                </c:pt>
                <c:pt idx="869">
                  <c:v>3.6340499999999998</c:v>
                </c:pt>
                <c:pt idx="870">
                  <c:v>3.6334400000000002</c:v>
                </c:pt>
                <c:pt idx="871">
                  <c:v>3.6535800000000003</c:v>
                </c:pt>
                <c:pt idx="872">
                  <c:v>3.6535800000000003</c:v>
                </c:pt>
                <c:pt idx="873">
                  <c:v>3.6737299999999999</c:v>
                </c:pt>
                <c:pt idx="874">
                  <c:v>3.6737299999999999</c:v>
                </c:pt>
                <c:pt idx="875">
                  <c:v>3.6938700000000004</c:v>
                </c:pt>
                <c:pt idx="876">
                  <c:v>3.6938700000000004</c:v>
                </c:pt>
                <c:pt idx="877">
                  <c:v>3.7134</c:v>
                </c:pt>
                <c:pt idx="878">
                  <c:v>3.7134</c:v>
                </c:pt>
                <c:pt idx="879">
                  <c:v>3.7335400000000001</c:v>
                </c:pt>
                <c:pt idx="880">
                  <c:v>3.7335400000000001</c:v>
                </c:pt>
                <c:pt idx="881">
                  <c:v>3.7536799999999997</c:v>
                </c:pt>
                <c:pt idx="882">
                  <c:v>3.7536799999999997</c:v>
                </c:pt>
                <c:pt idx="883">
                  <c:v>3.7738199999999997</c:v>
                </c:pt>
                <c:pt idx="884">
                  <c:v>3.7738199999999997</c:v>
                </c:pt>
                <c:pt idx="885">
                  <c:v>3.7933499999999998</c:v>
                </c:pt>
                <c:pt idx="886">
                  <c:v>3.7933499999999998</c:v>
                </c:pt>
                <c:pt idx="887">
                  <c:v>3.8135000000000003</c:v>
                </c:pt>
                <c:pt idx="888">
                  <c:v>3.8135000000000003</c:v>
                </c:pt>
                <c:pt idx="889">
                  <c:v>3.8330299999999999</c:v>
                </c:pt>
                <c:pt idx="890">
                  <c:v>3.8330299999999999</c:v>
                </c:pt>
                <c:pt idx="891">
                  <c:v>3.8531700000000004</c:v>
                </c:pt>
                <c:pt idx="892">
                  <c:v>3.8531700000000004</c:v>
                </c:pt>
                <c:pt idx="893">
                  <c:v>3.87331</c:v>
                </c:pt>
                <c:pt idx="894">
                  <c:v>3.87331</c:v>
                </c:pt>
                <c:pt idx="895">
                  <c:v>3.8928400000000001</c:v>
                </c:pt>
                <c:pt idx="896">
                  <c:v>3.8934500000000001</c:v>
                </c:pt>
                <c:pt idx="897">
                  <c:v>3.9129799999999997</c:v>
                </c:pt>
                <c:pt idx="898">
                  <c:v>3.9129799999999997</c:v>
                </c:pt>
                <c:pt idx="899">
                  <c:v>3.9331199999999997</c:v>
                </c:pt>
                <c:pt idx="900">
                  <c:v>3.9331199999999997</c:v>
                </c:pt>
                <c:pt idx="901">
                  <c:v>3.9532699999999998</c:v>
                </c:pt>
                <c:pt idx="902">
                  <c:v>3.9532699999999998</c:v>
                </c:pt>
                <c:pt idx="903">
                  <c:v>3.9728000000000003</c:v>
                </c:pt>
                <c:pt idx="904">
                  <c:v>3.9728000000000003</c:v>
                </c:pt>
                <c:pt idx="905">
                  <c:v>3.9929399999999999</c:v>
                </c:pt>
                <c:pt idx="906">
                  <c:v>3.9929399999999999</c:v>
                </c:pt>
                <c:pt idx="907">
                  <c:v>4.0130800000000004</c:v>
                </c:pt>
                <c:pt idx="908">
                  <c:v>4.0130800000000004</c:v>
                </c:pt>
                <c:pt idx="909">
                  <c:v>4.03261</c:v>
                </c:pt>
                <c:pt idx="910">
                  <c:v>4.03261</c:v>
                </c:pt>
                <c:pt idx="911">
                  <c:v>4.0527499999999996</c:v>
                </c:pt>
                <c:pt idx="912">
                  <c:v>4.0527499999999996</c:v>
                </c:pt>
                <c:pt idx="913">
                  <c:v>4.0728999999999997</c:v>
                </c:pt>
                <c:pt idx="914">
                  <c:v>4.0728999999999997</c:v>
                </c:pt>
                <c:pt idx="915">
                  <c:v>4.0924300000000002</c:v>
                </c:pt>
                <c:pt idx="916">
                  <c:v>4.0930400000000002</c:v>
                </c:pt>
                <c:pt idx="917">
                  <c:v>4.1125699999999998</c:v>
                </c:pt>
                <c:pt idx="918">
                  <c:v>4.1125699999999998</c:v>
                </c:pt>
                <c:pt idx="919">
                  <c:v>4.1327100000000003</c:v>
                </c:pt>
                <c:pt idx="920">
                  <c:v>4.1327100000000003</c:v>
                </c:pt>
                <c:pt idx="921">
                  <c:v>4.1528499999999999</c:v>
                </c:pt>
                <c:pt idx="922">
                  <c:v>4.1528499999999999</c:v>
                </c:pt>
                <c:pt idx="923">
                  <c:v>4.1723800000000004</c:v>
                </c:pt>
                <c:pt idx="924">
                  <c:v>4.1723800000000004</c:v>
                </c:pt>
                <c:pt idx="925">
                  <c:v>4.19252</c:v>
                </c:pt>
                <c:pt idx="926">
                  <c:v>4.19252</c:v>
                </c:pt>
                <c:pt idx="927">
                  <c:v>4.2126700000000001</c:v>
                </c:pt>
                <c:pt idx="928">
                  <c:v>4.2126700000000001</c:v>
                </c:pt>
                <c:pt idx="929">
                  <c:v>4.2328100000000006</c:v>
                </c:pt>
                <c:pt idx="930">
                  <c:v>4.2328100000000006</c:v>
                </c:pt>
                <c:pt idx="931">
                  <c:v>4.2523400000000002</c:v>
                </c:pt>
                <c:pt idx="932">
                  <c:v>4.2523400000000002</c:v>
                </c:pt>
                <c:pt idx="933">
                  <c:v>4.2724799999999998</c:v>
                </c:pt>
                <c:pt idx="934">
                  <c:v>4.2724799999999998</c:v>
                </c:pt>
                <c:pt idx="935">
                  <c:v>4.2926199999999994</c:v>
                </c:pt>
                <c:pt idx="936">
                  <c:v>4.2926199999999994</c:v>
                </c:pt>
                <c:pt idx="937">
                  <c:v>4.3127599999999999</c:v>
                </c:pt>
                <c:pt idx="938">
                  <c:v>4.3121499999999999</c:v>
                </c:pt>
                <c:pt idx="939">
                  <c:v>4.3322899999999995</c:v>
                </c:pt>
                <c:pt idx="940">
                  <c:v>4.3322899999999995</c:v>
                </c:pt>
                <c:pt idx="941">
                  <c:v>4.3524400000000005</c:v>
                </c:pt>
                <c:pt idx="942">
                  <c:v>4.3524400000000005</c:v>
                </c:pt>
                <c:pt idx="943">
                  <c:v>4.3719700000000001</c:v>
                </c:pt>
                <c:pt idx="944">
                  <c:v>4.3719700000000001</c:v>
                </c:pt>
                <c:pt idx="945">
                  <c:v>4.3921100000000006</c:v>
                </c:pt>
                <c:pt idx="946">
                  <c:v>4.3921100000000006</c:v>
                </c:pt>
                <c:pt idx="947">
                  <c:v>4.4122500000000002</c:v>
                </c:pt>
                <c:pt idx="948">
                  <c:v>4.4122500000000002</c:v>
                </c:pt>
                <c:pt idx="949">
                  <c:v>4.4323899999999998</c:v>
                </c:pt>
                <c:pt idx="950">
                  <c:v>4.4323899999999998</c:v>
                </c:pt>
                <c:pt idx="951">
                  <c:v>4.4519199999999994</c:v>
                </c:pt>
                <c:pt idx="952">
                  <c:v>4.4519199999999994</c:v>
                </c:pt>
                <c:pt idx="953">
                  <c:v>4.4720599999999999</c:v>
                </c:pt>
                <c:pt idx="954">
                  <c:v>4.4720599999999999</c:v>
                </c:pt>
                <c:pt idx="955">
                  <c:v>4.4916</c:v>
                </c:pt>
                <c:pt idx="956">
                  <c:v>4.4916</c:v>
                </c:pt>
                <c:pt idx="957">
                  <c:v>4.5117400000000005</c:v>
                </c:pt>
                <c:pt idx="958">
                  <c:v>4.5117400000000005</c:v>
                </c:pt>
                <c:pt idx="959">
                  <c:v>4.5312700000000001</c:v>
                </c:pt>
                <c:pt idx="960">
                  <c:v>4.5312700000000001</c:v>
                </c:pt>
                <c:pt idx="961">
                  <c:v>4.5514100000000006</c:v>
                </c:pt>
                <c:pt idx="962">
                  <c:v>4.5514100000000006</c:v>
                </c:pt>
                <c:pt idx="963">
                  <c:v>4.5721600000000002</c:v>
                </c:pt>
                <c:pt idx="964">
                  <c:v>4.5721600000000002</c:v>
                </c:pt>
                <c:pt idx="965">
                  <c:v>4.5916899999999998</c:v>
                </c:pt>
                <c:pt idx="966">
                  <c:v>4.5916899999999998</c:v>
                </c:pt>
                <c:pt idx="967">
                  <c:v>4.6118399999999999</c:v>
                </c:pt>
                <c:pt idx="968">
                  <c:v>4.6118399999999999</c:v>
                </c:pt>
                <c:pt idx="969">
                  <c:v>4.6313700000000004</c:v>
                </c:pt>
                <c:pt idx="970">
                  <c:v>4.6313700000000004</c:v>
                </c:pt>
                <c:pt idx="971">
                  <c:v>4.65151</c:v>
                </c:pt>
                <c:pt idx="972">
                  <c:v>4.65151</c:v>
                </c:pt>
                <c:pt idx="973">
                  <c:v>4.6716499999999996</c:v>
                </c:pt>
                <c:pt idx="974">
                  <c:v>4.6716499999999996</c:v>
                </c:pt>
                <c:pt idx="975">
                  <c:v>4.6911800000000001</c:v>
                </c:pt>
                <c:pt idx="976">
                  <c:v>4.6911800000000001</c:v>
                </c:pt>
                <c:pt idx="977">
                  <c:v>4.7113199999999997</c:v>
                </c:pt>
                <c:pt idx="978">
                  <c:v>4.7113199999999997</c:v>
                </c:pt>
                <c:pt idx="979">
                  <c:v>4.7314600000000002</c:v>
                </c:pt>
                <c:pt idx="980">
                  <c:v>4.7314600000000002</c:v>
                </c:pt>
                <c:pt idx="981">
                  <c:v>4.7510000000000003</c:v>
                </c:pt>
                <c:pt idx="982">
                  <c:v>4.7510000000000003</c:v>
                </c:pt>
                <c:pt idx="983">
                  <c:v>4.7711399999999999</c:v>
                </c:pt>
                <c:pt idx="984">
                  <c:v>4.7711399999999999</c:v>
                </c:pt>
                <c:pt idx="985">
                  <c:v>4.7906700000000004</c:v>
                </c:pt>
                <c:pt idx="986">
                  <c:v>4.7906700000000004</c:v>
                </c:pt>
                <c:pt idx="987">
                  <c:v>4.81081</c:v>
                </c:pt>
                <c:pt idx="988">
                  <c:v>4.81081</c:v>
                </c:pt>
                <c:pt idx="989">
                  <c:v>4.8309499999999996</c:v>
                </c:pt>
                <c:pt idx="990">
                  <c:v>4.8309499999999996</c:v>
                </c:pt>
                <c:pt idx="991">
                  <c:v>4.8510900000000001</c:v>
                </c:pt>
                <c:pt idx="992">
                  <c:v>4.8510900000000001</c:v>
                </c:pt>
                <c:pt idx="993">
                  <c:v>4.8712299999999997</c:v>
                </c:pt>
                <c:pt idx="994">
                  <c:v>4.8706199999999997</c:v>
                </c:pt>
                <c:pt idx="995">
                  <c:v>4.8913799999999998</c:v>
                </c:pt>
                <c:pt idx="996">
                  <c:v>4.8907699999999998</c:v>
                </c:pt>
                <c:pt idx="997">
                  <c:v>4.9109100000000003</c:v>
                </c:pt>
                <c:pt idx="998">
                  <c:v>4.9109100000000003</c:v>
                </c:pt>
                <c:pt idx="999">
                  <c:v>4.9310499999999999</c:v>
                </c:pt>
                <c:pt idx="1000">
                  <c:v>4.9310499999999999</c:v>
                </c:pt>
                <c:pt idx="1001">
                  <c:v>4.9505800000000004</c:v>
                </c:pt>
                <c:pt idx="1002">
                  <c:v>4.9505800000000004</c:v>
                </c:pt>
                <c:pt idx="1003">
                  <c:v>4.97072</c:v>
                </c:pt>
                <c:pt idx="1004">
                  <c:v>4.97072</c:v>
                </c:pt>
                <c:pt idx="1005">
                  <c:v>4.9908599999999996</c:v>
                </c:pt>
              </c:numCache>
            </c:numRef>
          </c:xVal>
          <c:yVal>
            <c:numRef>
              <c:f>comparison!$G$3:$G$1008</c:f>
              <c:numCache>
                <c:formatCode>General</c:formatCode>
                <c:ptCount val="1006"/>
                <c:pt idx="0">
                  <c:v>-212</c:v>
                </c:pt>
                <c:pt idx="1">
                  <c:v>-213</c:v>
                </c:pt>
                <c:pt idx="2">
                  <c:v>-212</c:v>
                </c:pt>
                <c:pt idx="3">
                  <c:v>-212</c:v>
                </c:pt>
                <c:pt idx="4">
                  <c:v>-212</c:v>
                </c:pt>
                <c:pt idx="5">
                  <c:v>-212</c:v>
                </c:pt>
                <c:pt idx="6">
                  <c:v>-212</c:v>
                </c:pt>
                <c:pt idx="7">
                  <c:v>-212</c:v>
                </c:pt>
                <c:pt idx="8">
                  <c:v>-212</c:v>
                </c:pt>
                <c:pt idx="9">
                  <c:v>-211</c:v>
                </c:pt>
                <c:pt idx="10">
                  <c:v>-211</c:v>
                </c:pt>
                <c:pt idx="11">
                  <c:v>-210</c:v>
                </c:pt>
                <c:pt idx="12">
                  <c:v>-211</c:v>
                </c:pt>
                <c:pt idx="13">
                  <c:v>-210</c:v>
                </c:pt>
                <c:pt idx="14">
                  <c:v>-209</c:v>
                </c:pt>
                <c:pt idx="15">
                  <c:v>-209</c:v>
                </c:pt>
                <c:pt idx="16">
                  <c:v>-209</c:v>
                </c:pt>
                <c:pt idx="17">
                  <c:v>-208</c:v>
                </c:pt>
                <c:pt idx="18">
                  <c:v>-207</c:v>
                </c:pt>
                <c:pt idx="19">
                  <c:v>-207</c:v>
                </c:pt>
                <c:pt idx="20">
                  <c:v>-207</c:v>
                </c:pt>
                <c:pt idx="21">
                  <c:v>-206</c:v>
                </c:pt>
                <c:pt idx="22">
                  <c:v>-206</c:v>
                </c:pt>
                <c:pt idx="23">
                  <c:v>-205</c:v>
                </c:pt>
                <c:pt idx="24">
                  <c:v>-205</c:v>
                </c:pt>
                <c:pt idx="25">
                  <c:v>-204</c:v>
                </c:pt>
                <c:pt idx="26">
                  <c:v>-204</c:v>
                </c:pt>
                <c:pt idx="27">
                  <c:v>-203</c:v>
                </c:pt>
                <c:pt idx="28">
                  <c:v>-204</c:v>
                </c:pt>
                <c:pt idx="29">
                  <c:v>-202</c:v>
                </c:pt>
                <c:pt idx="30">
                  <c:v>-202</c:v>
                </c:pt>
                <c:pt idx="31">
                  <c:v>-201</c:v>
                </c:pt>
                <c:pt idx="32">
                  <c:v>-201</c:v>
                </c:pt>
                <c:pt idx="33">
                  <c:v>-200</c:v>
                </c:pt>
                <c:pt idx="34">
                  <c:v>-200</c:v>
                </c:pt>
                <c:pt idx="35">
                  <c:v>-200</c:v>
                </c:pt>
                <c:pt idx="36">
                  <c:v>-200</c:v>
                </c:pt>
                <c:pt idx="37">
                  <c:v>-199</c:v>
                </c:pt>
                <c:pt idx="38">
                  <c:v>-199</c:v>
                </c:pt>
                <c:pt idx="39">
                  <c:v>-198</c:v>
                </c:pt>
                <c:pt idx="40">
                  <c:v>-198</c:v>
                </c:pt>
                <c:pt idx="41">
                  <c:v>-197</c:v>
                </c:pt>
                <c:pt idx="42">
                  <c:v>-197</c:v>
                </c:pt>
                <c:pt idx="43">
                  <c:v>-196</c:v>
                </c:pt>
                <c:pt idx="44">
                  <c:v>-196</c:v>
                </c:pt>
                <c:pt idx="45">
                  <c:v>-195</c:v>
                </c:pt>
                <c:pt idx="46">
                  <c:v>-195</c:v>
                </c:pt>
                <c:pt idx="47">
                  <c:v>-194</c:v>
                </c:pt>
                <c:pt idx="48">
                  <c:v>-194</c:v>
                </c:pt>
                <c:pt idx="49">
                  <c:v>-193</c:v>
                </c:pt>
                <c:pt idx="50">
                  <c:v>-193</c:v>
                </c:pt>
                <c:pt idx="51">
                  <c:v>-192</c:v>
                </c:pt>
                <c:pt idx="52">
                  <c:v>-192</c:v>
                </c:pt>
                <c:pt idx="53">
                  <c:v>-191</c:v>
                </c:pt>
                <c:pt idx="54">
                  <c:v>-191</c:v>
                </c:pt>
                <c:pt idx="55">
                  <c:v>-190</c:v>
                </c:pt>
                <c:pt idx="56">
                  <c:v>-190</c:v>
                </c:pt>
                <c:pt idx="57">
                  <c:v>-189</c:v>
                </c:pt>
                <c:pt idx="58">
                  <c:v>-189</c:v>
                </c:pt>
                <c:pt idx="59">
                  <c:v>-188</c:v>
                </c:pt>
                <c:pt idx="60">
                  <c:v>-188</c:v>
                </c:pt>
                <c:pt idx="61">
                  <c:v>-187</c:v>
                </c:pt>
                <c:pt idx="62">
                  <c:v>-188</c:v>
                </c:pt>
                <c:pt idx="63">
                  <c:v>-186</c:v>
                </c:pt>
                <c:pt idx="64">
                  <c:v>-186</c:v>
                </c:pt>
                <c:pt idx="65">
                  <c:v>-186</c:v>
                </c:pt>
                <c:pt idx="66">
                  <c:v>-185</c:v>
                </c:pt>
                <c:pt idx="67">
                  <c:v>-184</c:v>
                </c:pt>
                <c:pt idx="68">
                  <c:v>-184</c:v>
                </c:pt>
                <c:pt idx="69">
                  <c:v>-183</c:v>
                </c:pt>
                <c:pt idx="70">
                  <c:v>-183</c:v>
                </c:pt>
                <c:pt idx="71">
                  <c:v>-182</c:v>
                </c:pt>
                <c:pt idx="72">
                  <c:v>-182</c:v>
                </c:pt>
                <c:pt idx="73">
                  <c:v>-181</c:v>
                </c:pt>
                <c:pt idx="74">
                  <c:v>-181</c:v>
                </c:pt>
                <c:pt idx="75">
                  <c:v>-180</c:v>
                </c:pt>
                <c:pt idx="76">
                  <c:v>-180</c:v>
                </c:pt>
                <c:pt idx="77">
                  <c:v>-179</c:v>
                </c:pt>
                <c:pt idx="78">
                  <c:v>-179</c:v>
                </c:pt>
                <c:pt idx="79">
                  <c:v>-178</c:v>
                </c:pt>
                <c:pt idx="80">
                  <c:v>-178</c:v>
                </c:pt>
                <c:pt idx="81">
                  <c:v>-177</c:v>
                </c:pt>
                <c:pt idx="82">
                  <c:v>-177</c:v>
                </c:pt>
                <c:pt idx="83">
                  <c:v>-177</c:v>
                </c:pt>
                <c:pt idx="84">
                  <c:v>-177</c:v>
                </c:pt>
                <c:pt idx="85">
                  <c:v>-175</c:v>
                </c:pt>
                <c:pt idx="86">
                  <c:v>-175</c:v>
                </c:pt>
                <c:pt idx="87">
                  <c:v>-174</c:v>
                </c:pt>
                <c:pt idx="88">
                  <c:v>-174</c:v>
                </c:pt>
                <c:pt idx="89">
                  <c:v>-173</c:v>
                </c:pt>
                <c:pt idx="90">
                  <c:v>-173</c:v>
                </c:pt>
                <c:pt idx="91">
                  <c:v>-172</c:v>
                </c:pt>
                <c:pt idx="92">
                  <c:v>-172</c:v>
                </c:pt>
                <c:pt idx="93">
                  <c:v>-171</c:v>
                </c:pt>
                <c:pt idx="94">
                  <c:v>-171</c:v>
                </c:pt>
                <c:pt idx="95">
                  <c:v>-170</c:v>
                </c:pt>
                <c:pt idx="96">
                  <c:v>-170</c:v>
                </c:pt>
                <c:pt idx="97">
                  <c:v>-169</c:v>
                </c:pt>
                <c:pt idx="98">
                  <c:v>-169</c:v>
                </c:pt>
                <c:pt idx="99">
                  <c:v>-169</c:v>
                </c:pt>
                <c:pt idx="100">
                  <c:v>-169</c:v>
                </c:pt>
                <c:pt idx="101">
                  <c:v>-168</c:v>
                </c:pt>
                <c:pt idx="102">
                  <c:v>-167</c:v>
                </c:pt>
                <c:pt idx="103">
                  <c:v>-167</c:v>
                </c:pt>
                <c:pt idx="104">
                  <c:v>-166</c:v>
                </c:pt>
                <c:pt idx="105">
                  <c:v>-166</c:v>
                </c:pt>
                <c:pt idx="106">
                  <c:v>-166</c:v>
                </c:pt>
                <c:pt idx="107">
                  <c:v>-165</c:v>
                </c:pt>
                <c:pt idx="108">
                  <c:v>-165</c:v>
                </c:pt>
                <c:pt idx="109">
                  <c:v>-164</c:v>
                </c:pt>
                <c:pt idx="110">
                  <c:v>-164</c:v>
                </c:pt>
                <c:pt idx="111">
                  <c:v>-163</c:v>
                </c:pt>
                <c:pt idx="112">
                  <c:v>-163</c:v>
                </c:pt>
                <c:pt idx="113">
                  <c:v>-162</c:v>
                </c:pt>
                <c:pt idx="114">
                  <c:v>-162</c:v>
                </c:pt>
                <c:pt idx="115">
                  <c:v>-161</c:v>
                </c:pt>
                <c:pt idx="116">
                  <c:v>-161</c:v>
                </c:pt>
                <c:pt idx="117">
                  <c:v>-160</c:v>
                </c:pt>
                <c:pt idx="118">
                  <c:v>-160</c:v>
                </c:pt>
                <c:pt idx="119">
                  <c:v>-159</c:v>
                </c:pt>
                <c:pt idx="120">
                  <c:v>-158</c:v>
                </c:pt>
                <c:pt idx="121">
                  <c:v>-157</c:v>
                </c:pt>
                <c:pt idx="122">
                  <c:v>-157</c:v>
                </c:pt>
                <c:pt idx="123">
                  <c:v>-156</c:v>
                </c:pt>
                <c:pt idx="124">
                  <c:v>-156</c:v>
                </c:pt>
                <c:pt idx="125">
                  <c:v>-155</c:v>
                </c:pt>
                <c:pt idx="126">
                  <c:v>-155</c:v>
                </c:pt>
                <c:pt idx="127">
                  <c:v>-154</c:v>
                </c:pt>
                <c:pt idx="128">
                  <c:v>-154</c:v>
                </c:pt>
                <c:pt idx="129">
                  <c:v>-153</c:v>
                </c:pt>
                <c:pt idx="130">
                  <c:v>-153</c:v>
                </c:pt>
                <c:pt idx="131">
                  <c:v>-152</c:v>
                </c:pt>
                <c:pt idx="132">
                  <c:v>-152</c:v>
                </c:pt>
                <c:pt idx="133">
                  <c:v>-151</c:v>
                </c:pt>
                <c:pt idx="134">
                  <c:v>-151</c:v>
                </c:pt>
                <c:pt idx="135">
                  <c:v>-150</c:v>
                </c:pt>
                <c:pt idx="136">
                  <c:v>-150</c:v>
                </c:pt>
                <c:pt idx="137">
                  <c:v>-149</c:v>
                </c:pt>
                <c:pt idx="138">
                  <c:v>-149</c:v>
                </c:pt>
                <c:pt idx="139">
                  <c:v>-148</c:v>
                </c:pt>
                <c:pt idx="140">
                  <c:v>-148</c:v>
                </c:pt>
                <c:pt idx="141">
                  <c:v>-147</c:v>
                </c:pt>
                <c:pt idx="142">
                  <c:v>-147</c:v>
                </c:pt>
                <c:pt idx="143">
                  <c:v>-146</c:v>
                </c:pt>
                <c:pt idx="144">
                  <c:v>-146</c:v>
                </c:pt>
                <c:pt idx="145">
                  <c:v>-145</c:v>
                </c:pt>
                <c:pt idx="146">
                  <c:v>-145</c:v>
                </c:pt>
                <c:pt idx="147">
                  <c:v>-144</c:v>
                </c:pt>
                <c:pt idx="148">
                  <c:v>-143</c:v>
                </c:pt>
                <c:pt idx="149">
                  <c:v>-142</c:v>
                </c:pt>
                <c:pt idx="150">
                  <c:v>-142</c:v>
                </c:pt>
                <c:pt idx="151">
                  <c:v>-142</c:v>
                </c:pt>
                <c:pt idx="152">
                  <c:v>-141</c:v>
                </c:pt>
                <c:pt idx="153">
                  <c:v>-140</c:v>
                </c:pt>
                <c:pt idx="154">
                  <c:v>-140</c:v>
                </c:pt>
                <c:pt idx="155">
                  <c:v>-139</c:v>
                </c:pt>
                <c:pt idx="156">
                  <c:v>-139</c:v>
                </c:pt>
                <c:pt idx="157">
                  <c:v>-138</c:v>
                </c:pt>
                <c:pt idx="158">
                  <c:v>-138</c:v>
                </c:pt>
                <c:pt idx="159">
                  <c:v>-137</c:v>
                </c:pt>
                <c:pt idx="160">
                  <c:v>-137</c:v>
                </c:pt>
                <c:pt idx="161">
                  <c:v>-136</c:v>
                </c:pt>
                <c:pt idx="162">
                  <c:v>-136</c:v>
                </c:pt>
                <c:pt idx="163">
                  <c:v>-135</c:v>
                </c:pt>
                <c:pt idx="164">
                  <c:v>-135</c:v>
                </c:pt>
                <c:pt idx="165">
                  <c:v>-134</c:v>
                </c:pt>
                <c:pt idx="166">
                  <c:v>-134</c:v>
                </c:pt>
                <c:pt idx="167">
                  <c:v>-133</c:v>
                </c:pt>
                <c:pt idx="168">
                  <c:v>-133</c:v>
                </c:pt>
                <c:pt idx="169">
                  <c:v>-132</c:v>
                </c:pt>
                <c:pt idx="170">
                  <c:v>-132</c:v>
                </c:pt>
                <c:pt idx="171">
                  <c:v>-131</c:v>
                </c:pt>
                <c:pt idx="172">
                  <c:v>-131</c:v>
                </c:pt>
                <c:pt idx="173">
                  <c:v>-130</c:v>
                </c:pt>
                <c:pt idx="174">
                  <c:v>-130</c:v>
                </c:pt>
                <c:pt idx="175">
                  <c:v>-129</c:v>
                </c:pt>
                <c:pt idx="176">
                  <c:v>-129</c:v>
                </c:pt>
                <c:pt idx="177">
                  <c:v>-128</c:v>
                </c:pt>
                <c:pt idx="178">
                  <c:v>-128</c:v>
                </c:pt>
                <c:pt idx="179">
                  <c:v>-127</c:v>
                </c:pt>
                <c:pt idx="180">
                  <c:v>-127</c:v>
                </c:pt>
                <c:pt idx="181">
                  <c:v>-126</c:v>
                </c:pt>
                <c:pt idx="182">
                  <c:v>-125</c:v>
                </c:pt>
                <c:pt idx="183">
                  <c:v>-124</c:v>
                </c:pt>
                <c:pt idx="184">
                  <c:v>-124</c:v>
                </c:pt>
                <c:pt idx="185">
                  <c:v>-123.00000000000001</c:v>
                </c:pt>
                <c:pt idx="186">
                  <c:v>-123.00000000000001</c:v>
                </c:pt>
                <c:pt idx="187">
                  <c:v>-122</c:v>
                </c:pt>
                <c:pt idx="188">
                  <c:v>-122</c:v>
                </c:pt>
                <c:pt idx="189">
                  <c:v>-121</c:v>
                </c:pt>
                <c:pt idx="190">
                  <c:v>-121</c:v>
                </c:pt>
                <c:pt idx="191">
                  <c:v>-120</c:v>
                </c:pt>
                <c:pt idx="192">
                  <c:v>-120</c:v>
                </c:pt>
                <c:pt idx="193">
                  <c:v>-119</c:v>
                </c:pt>
                <c:pt idx="194">
                  <c:v>-119</c:v>
                </c:pt>
                <c:pt idx="195">
                  <c:v>-118</c:v>
                </c:pt>
                <c:pt idx="196">
                  <c:v>-118</c:v>
                </c:pt>
                <c:pt idx="197">
                  <c:v>-117</c:v>
                </c:pt>
                <c:pt idx="198">
                  <c:v>-117</c:v>
                </c:pt>
                <c:pt idx="199">
                  <c:v>-116</c:v>
                </c:pt>
                <c:pt idx="200">
                  <c:v>-116</c:v>
                </c:pt>
                <c:pt idx="201">
                  <c:v>-115</c:v>
                </c:pt>
                <c:pt idx="202">
                  <c:v>-115</c:v>
                </c:pt>
                <c:pt idx="203">
                  <c:v>-114</c:v>
                </c:pt>
                <c:pt idx="204">
                  <c:v>-114</c:v>
                </c:pt>
                <c:pt idx="205">
                  <c:v>-113</c:v>
                </c:pt>
                <c:pt idx="206">
                  <c:v>-113</c:v>
                </c:pt>
                <c:pt idx="207">
                  <c:v>-112</c:v>
                </c:pt>
                <c:pt idx="208">
                  <c:v>-112</c:v>
                </c:pt>
                <c:pt idx="209">
                  <c:v>-111</c:v>
                </c:pt>
                <c:pt idx="210">
                  <c:v>-111</c:v>
                </c:pt>
                <c:pt idx="211">
                  <c:v>-110</c:v>
                </c:pt>
                <c:pt idx="212">
                  <c:v>-109</c:v>
                </c:pt>
                <c:pt idx="213">
                  <c:v>-108</c:v>
                </c:pt>
                <c:pt idx="214">
                  <c:v>-108</c:v>
                </c:pt>
                <c:pt idx="215">
                  <c:v>-107</c:v>
                </c:pt>
                <c:pt idx="216">
                  <c:v>-107</c:v>
                </c:pt>
                <c:pt idx="217">
                  <c:v>-106</c:v>
                </c:pt>
                <c:pt idx="218">
                  <c:v>-106</c:v>
                </c:pt>
                <c:pt idx="219">
                  <c:v>-106</c:v>
                </c:pt>
                <c:pt idx="220">
                  <c:v>-105</c:v>
                </c:pt>
                <c:pt idx="221">
                  <c:v>-104</c:v>
                </c:pt>
                <c:pt idx="222">
                  <c:v>-104</c:v>
                </c:pt>
                <c:pt idx="223">
                  <c:v>-103</c:v>
                </c:pt>
                <c:pt idx="224">
                  <c:v>-103</c:v>
                </c:pt>
                <c:pt idx="225">
                  <c:v>-102</c:v>
                </c:pt>
                <c:pt idx="226">
                  <c:v>-102</c:v>
                </c:pt>
                <c:pt idx="227">
                  <c:v>-101</c:v>
                </c:pt>
                <c:pt idx="228">
                  <c:v>-101</c:v>
                </c:pt>
                <c:pt idx="229">
                  <c:v>-100</c:v>
                </c:pt>
                <c:pt idx="230">
                  <c:v>-100</c:v>
                </c:pt>
                <c:pt idx="231">
                  <c:v>-99.050930000000008</c:v>
                </c:pt>
                <c:pt idx="232">
                  <c:v>-99.10333</c:v>
                </c:pt>
                <c:pt idx="233">
                  <c:v>-98.064530000000005</c:v>
                </c:pt>
                <c:pt idx="234">
                  <c:v>-97.87127000000001</c:v>
                </c:pt>
                <c:pt idx="235">
                  <c:v>-97.005070000000003</c:v>
                </c:pt>
                <c:pt idx="236">
                  <c:v>-96.838399999999993</c:v>
                </c:pt>
                <c:pt idx="237">
                  <c:v>-95.863670000000013</c:v>
                </c:pt>
                <c:pt idx="238">
                  <c:v>-95.801470000000009</c:v>
                </c:pt>
                <c:pt idx="239">
                  <c:v>-94.893869999999993</c:v>
                </c:pt>
                <c:pt idx="240">
                  <c:v>-94.900669999999991</c:v>
                </c:pt>
                <c:pt idx="241">
                  <c:v>-94.016530000000003</c:v>
                </c:pt>
                <c:pt idx="242">
                  <c:v>-93.937730000000002</c:v>
                </c:pt>
                <c:pt idx="243">
                  <c:v>-93.153869999999998</c:v>
                </c:pt>
                <c:pt idx="244">
                  <c:v>-93.027869999999993</c:v>
                </c:pt>
                <c:pt idx="245">
                  <c:v>-91.973870000000005</c:v>
                </c:pt>
                <c:pt idx="246">
                  <c:v>-92.030270000000002</c:v>
                </c:pt>
                <c:pt idx="247">
                  <c:v>-91.067529999999991</c:v>
                </c:pt>
                <c:pt idx="248">
                  <c:v>-90.889870000000002</c:v>
                </c:pt>
                <c:pt idx="249">
                  <c:v>-90.070270000000008</c:v>
                </c:pt>
                <c:pt idx="250">
                  <c:v>-90.116200000000006</c:v>
                </c:pt>
                <c:pt idx="251">
                  <c:v>-89.15813</c:v>
                </c:pt>
                <c:pt idx="252">
                  <c:v>-89.046869999999998</c:v>
                </c:pt>
                <c:pt idx="253">
                  <c:v>-88.147330000000011</c:v>
                </c:pt>
                <c:pt idx="254">
                  <c:v>-87.996129999999994</c:v>
                </c:pt>
                <c:pt idx="255">
                  <c:v>-87.083799999999997</c:v>
                </c:pt>
                <c:pt idx="256">
                  <c:v>-86.944729999999993</c:v>
                </c:pt>
                <c:pt idx="257">
                  <c:v>-86.062730000000002</c:v>
                </c:pt>
                <c:pt idx="258">
                  <c:v>-85.867670000000004</c:v>
                </c:pt>
                <c:pt idx="259">
                  <c:v>-85.073400000000007</c:v>
                </c:pt>
                <c:pt idx="260">
                  <c:v>-84.876999999999995</c:v>
                </c:pt>
                <c:pt idx="261">
                  <c:v>-83.932870000000008</c:v>
                </c:pt>
                <c:pt idx="262">
                  <c:v>-83.874870000000001</c:v>
                </c:pt>
                <c:pt idx="263">
                  <c:v>-83.088669999999993</c:v>
                </c:pt>
                <c:pt idx="264">
                  <c:v>-82.865470000000002</c:v>
                </c:pt>
                <c:pt idx="265">
                  <c:v>-81.978999999999999</c:v>
                </c:pt>
                <c:pt idx="266">
                  <c:v>-81.955870000000004</c:v>
                </c:pt>
                <c:pt idx="267">
                  <c:v>-81.051469999999995</c:v>
                </c:pt>
                <c:pt idx="268">
                  <c:v>-81.006270000000001</c:v>
                </c:pt>
                <c:pt idx="269">
                  <c:v>-80.041200000000003</c:v>
                </c:pt>
                <c:pt idx="270">
                  <c:v>-79.956600000000009</c:v>
                </c:pt>
                <c:pt idx="271">
                  <c:v>-79.003270000000001</c:v>
                </c:pt>
                <c:pt idx="272">
                  <c:v>-78.751670000000004</c:v>
                </c:pt>
                <c:pt idx="273">
                  <c:v>-77.867200000000011</c:v>
                </c:pt>
                <c:pt idx="274">
                  <c:v>-77.71293</c:v>
                </c:pt>
                <c:pt idx="275">
                  <c:v>-76.886070000000004</c:v>
                </c:pt>
                <c:pt idx="276">
                  <c:v>-76.855530000000002</c:v>
                </c:pt>
                <c:pt idx="277">
                  <c:v>-75.992800000000003</c:v>
                </c:pt>
                <c:pt idx="278">
                  <c:v>-75.901529999999994</c:v>
                </c:pt>
                <c:pt idx="279">
                  <c:v>-74.93947</c:v>
                </c:pt>
                <c:pt idx="280">
                  <c:v>-74.885529999999989</c:v>
                </c:pt>
                <c:pt idx="281">
                  <c:v>-74.006270000000001</c:v>
                </c:pt>
                <c:pt idx="282">
                  <c:v>-73.963729999999998</c:v>
                </c:pt>
                <c:pt idx="283">
                  <c:v>-73.050529999999995</c:v>
                </c:pt>
                <c:pt idx="284">
                  <c:v>-73.054469999999995</c:v>
                </c:pt>
                <c:pt idx="285">
                  <c:v>-72.075670000000002</c:v>
                </c:pt>
                <c:pt idx="286">
                  <c:v>-72.043930000000003</c:v>
                </c:pt>
                <c:pt idx="287">
                  <c:v>-71.160330000000002</c:v>
                </c:pt>
                <c:pt idx="288">
                  <c:v>-70.971599999999995</c:v>
                </c:pt>
                <c:pt idx="289">
                  <c:v>-70.137</c:v>
                </c:pt>
                <c:pt idx="290">
                  <c:v>-70.109200000000001</c:v>
                </c:pt>
                <c:pt idx="291">
                  <c:v>-69.339129999999997</c:v>
                </c:pt>
                <c:pt idx="292">
                  <c:v>-69.235199999999992</c:v>
                </c:pt>
                <c:pt idx="293">
                  <c:v>-68.339130000000011</c:v>
                </c:pt>
                <c:pt idx="294">
                  <c:v>-68.274600000000007</c:v>
                </c:pt>
                <c:pt idx="295">
                  <c:v>-67.495729999999995</c:v>
                </c:pt>
                <c:pt idx="296">
                  <c:v>-67.302270000000007</c:v>
                </c:pt>
                <c:pt idx="297">
                  <c:v>-66.455070000000006</c:v>
                </c:pt>
                <c:pt idx="298">
                  <c:v>-66.412530000000004</c:v>
                </c:pt>
                <c:pt idx="299">
                  <c:v>-65.51706999999999</c:v>
                </c:pt>
                <c:pt idx="300">
                  <c:v>-65.603400000000008</c:v>
                </c:pt>
                <c:pt idx="301">
                  <c:v>-64.741799999999998</c:v>
                </c:pt>
                <c:pt idx="302">
                  <c:v>-64.638470000000012</c:v>
                </c:pt>
                <c:pt idx="303">
                  <c:v>-63.75719999999999</c:v>
                </c:pt>
                <c:pt idx="304">
                  <c:v>-63.680599999999998</c:v>
                </c:pt>
                <c:pt idx="305">
                  <c:v>-62.801470000000002</c:v>
                </c:pt>
                <c:pt idx="306">
                  <c:v>-62.788870000000003</c:v>
                </c:pt>
                <c:pt idx="307">
                  <c:v>-61.902400000000007</c:v>
                </c:pt>
                <c:pt idx="308">
                  <c:v>-61.849470000000004</c:v>
                </c:pt>
                <c:pt idx="309">
                  <c:v>-61.071599999999997</c:v>
                </c:pt>
                <c:pt idx="310">
                  <c:v>-60.987270000000002</c:v>
                </c:pt>
                <c:pt idx="311">
                  <c:v>-60.110599999999998</c:v>
                </c:pt>
                <c:pt idx="312">
                  <c:v>-60.03633</c:v>
                </c:pt>
                <c:pt idx="313">
                  <c:v>-59.174130000000005</c:v>
                </c:pt>
                <c:pt idx="314">
                  <c:v>-59.160270000000004</c:v>
                </c:pt>
                <c:pt idx="315">
                  <c:v>-58.332070000000002</c:v>
                </c:pt>
                <c:pt idx="316">
                  <c:v>-58.252800000000001</c:v>
                </c:pt>
                <c:pt idx="317">
                  <c:v>-57.412199999999999</c:v>
                </c:pt>
                <c:pt idx="318">
                  <c:v>-57.343730000000001</c:v>
                </c:pt>
                <c:pt idx="319">
                  <c:v>-56.45993</c:v>
                </c:pt>
                <c:pt idx="320">
                  <c:v>-56.345470000000006</c:v>
                </c:pt>
                <c:pt idx="321">
                  <c:v>-55.508199999999995</c:v>
                </c:pt>
                <c:pt idx="322">
                  <c:v>-55.404200000000003</c:v>
                </c:pt>
                <c:pt idx="323">
                  <c:v>-54.651670000000003</c:v>
                </c:pt>
                <c:pt idx="324">
                  <c:v>-54.512</c:v>
                </c:pt>
                <c:pt idx="325">
                  <c:v>-53.674529999999997</c:v>
                </c:pt>
                <c:pt idx="326">
                  <c:v>-53.6616</c:v>
                </c:pt>
                <c:pt idx="327">
                  <c:v>-52.804600000000001</c:v>
                </c:pt>
                <c:pt idx="328">
                  <c:v>-52.798930000000006</c:v>
                </c:pt>
                <c:pt idx="329">
                  <c:v>-51.988470000000007</c:v>
                </c:pt>
                <c:pt idx="330">
                  <c:v>-51.870470000000005</c:v>
                </c:pt>
                <c:pt idx="331">
                  <c:v>-51.058930000000004</c:v>
                </c:pt>
                <c:pt idx="332">
                  <c:v>-50.992400000000004</c:v>
                </c:pt>
                <c:pt idx="333">
                  <c:v>-50.22</c:v>
                </c:pt>
                <c:pt idx="334">
                  <c:v>-50.131730000000005</c:v>
                </c:pt>
                <c:pt idx="335">
                  <c:v>-49.33473</c:v>
                </c:pt>
                <c:pt idx="336">
                  <c:v>-49.24053</c:v>
                </c:pt>
                <c:pt idx="337">
                  <c:v>-48.508470000000003</c:v>
                </c:pt>
                <c:pt idx="338">
                  <c:v>-48.445399999999999</c:v>
                </c:pt>
                <c:pt idx="339">
                  <c:v>-47.600930000000005</c:v>
                </c:pt>
                <c:pt idx="340">
                  <c:v>-47.540200000000006</c:v>
                </c:pt>
                <c:pt idx="341">
                  <c:v>-46.730999999999995</c:v>
                </c:pt>
                <c:pt idx="342">
                  <c:v>-46.685270000000003</c:v>
                </c:pt>
                <c:pt idx="343">
                  <c:v>-45.928469999999997</c:v>
                </c:pt>
                <c:pt idx="344">
                  <c:v>-45.914270000000002</c:v>
                </c:pt>
                <c:pt idx="345">
                  <c:v>-45.05753</c:v>
                </c:pt>
                <c:pt idx="346">
                  <c:v>-45.022869999999998</c:v>
                </c:pt>
                <c:pt idx="347">
                  <c:v>-44.184599999999996</c:v>
                </c:pt>
                <c:pt idx="348">
                  <c:v>-44.155530000000006</c:v>
                </c:pt>
                <c:pt idx="349">
                  <c:v>-43.309870000000004</c:v>
                </c:pt>
                <c:pt idx="350">
                  <c:v>-43.267530000000001</c:v>
                </c:pt>
                <c:pt idx="351">
                  <c:v>-42.556599999999996</c:v>
                </c:pt>
                <c:pt idx="352">
                  <c:v>-42.567399999999999</c:v>
                </c:pt>
                <c:pt idx="353">
                  <c:v>-41.726929999999996</c:v>
                </c:pt>
                <c:pt idx="354">
                  <c:v>-41.660330000000002</c:v>
                </c:pt>
                <c:pt idx="355">
                  <c:v>-40.860999999999997</c:v>
                </c:pt>
                <c:pt idx="356">
                  <c:v>-40.82893</c:v>
                </c:pt>
                <c:pt idx="357">
                  <c:v>-40.106999999999999</c:v>
                </c:pt>
                <c:pt idx="358">
                  <c:v>-40.129329999999996</c:v>
                </c:pt>
                <c:pt idx="359">
                  <c:v>-39.327199999999998</c:v>
                </c:pt>
                <c:pt idx="360">
                  <c:v>-39.353729999999999</c:v>
                </c:pt>
                <c:pt idx="361">
                  <c:v>-38.552929999999996</c:v>
                </c:pt>
                <c:pt idx="362">
                  <c:v>-38.471800000000002</c:v>
                </c:pt>
                <c:pt idx="363">
                  <c:v>-37.709400000000002</c:v>
                </c:pt>
                <c:pt idx="364">
                  <c:v>-37.655469999999994</c:v>
                </c:pt>
                <c:pt idx="365">
                  <c:v>-36.86553</c:v>
                </c:pt>
                <c:pt idx="366">
                  <c:v>-36.838799999999999</c:v>
                </c:pt>
                <c:pt idx="367">
                  <c:v>-36.107799999999997</c:v>
                </c:pt>
                <c:pt idx="368">
                  <c:v>-36.112000000000002</c:v>
                </c:pt>
                <c:pt idx="369">
                  <c:v>-35.346599999999995</c:v>
                </c:pt>
                <c:pt idx="370">
                  <c:v>-35.33567</c:v>
                </c:pt>
                <c:pt idx="371">
                  <c:v>-34.556400000000004</c:v>
                </c:pt>
                <c:pt idx="372">
                  <c:v>-34.502800000000001</c:v>
                </c:pt>
                <c:pt idx="373">
                  <c:v>-33.74427</c:v>
                </c:pt>
                <c:pt idx="374">
                  <c:v>-33.752200000000002</c:v>
                </c:pt>
                <c:pt idx="375">
                  <c:v>-32.945070000000001</c:v>
                </c:pt>
                <c:pt idx="376">
                  <c:v>-32.89667</c:v>
                </c:pt>
                <c:pt idx="377">
                  <c:v>-32.150400000000005</c:v>
                </c:pt>
                <c:pt idx="378">
                  <c:v>-32.107599999999998</c:v>
                </c:pt>
                <c:pt idx="379">
                  <c:v>-31.336530000000003</c:v>
                </c:pt>
                <c:pt idx="380">
                  <c:v>-31.41573</c:v>
                </c:pt>
                <c:pt idx="381">
                  <c:v>-30.607729999999997</c:v>
                </c:pt>
                <c:pt idx="382">
                  <c:v>-30.611870000000003</c:v>
                </c:pt>
                <c:pt idx="383">
                  <c:v>-29.870470000000001</c:v>
                </c:pt>
                <c:pt idx="384">
                  <c:v>-29.891270000000002</c:v>
                </c:pt>
                <c:pt idx="385">
                  <c:v>-29.113330000000001</c:v>
                </c:pt>
                <c:pt idx="386">
                  <c:v>-29.096530000000001</c:v>
                </c:pt>
                <c:pt idx="387">
                  <c:v>-28.3444</c:v>
                </c:pt>
                <c:pt idx="388">
                  <c:v>-28.345469999999999</c:v>
                </c:pt>
                <c:pt idx="389">
                  <c:v>-27.59693</c:v>
                </c:pt>
                <c:pt idx="390">
                  <c:v>-27.559530000000002</c:v>
                </c:pt>
                <c:pt idx="391">
                  <c:v>-26.82347</c:v>
                </c:pt>
                <c:pt idx="392">
                  <c:v>-26.795200000000001</c:v>
                </c:pt>
                <c:pt idx="393">
                  <c:v>-26.039200000000001</c:v>
                </c:pt>
                <c:pt idx="394">
                  <c:v>-26.0594</c:v>
                </c:pt>
                <c:pt idx="395">
                  <c:v>-25.285070000000001</c:v>
                </c:pt>
                <c:pt idx="396">
                  <c:v>-25.287669999999999</c:v>
                </c:pt>
                <c:pt idx="397">
                  <c:v>-24.540670000000002</c:v>
                </c:pt>
                <c:pt idx="398">
                  <c:v>-24.527999999999999</c:v>
                </c:pt>
                <c:pt idx="399">
                  <c:v>-23.768329999999999</c:v>
                </c:pt>
                <c:pt idx="400">
                  <c:v>-23.77093</c:v>
                </c:pt>
                <c:pt idx="401">
                  <c:v>-23.044330000000002</c:v>
                </c:pt>
                <c:pt idx="402">
                  <c:v>-23.046470000000003</c:v>
                </c:pt>
                <c:pt idx="403">
                  <c:v>-22.303930000000001</c:v>
                </c:pt>
                <c:pt idx="404">
                  <c:v>-22.321400000000001</c:v>
                </c:pt>
                <c:pt idx="405">
                  <c:v>-21.574670000000001</c:v>
                </c:pt>
                <c:pt idx="406">
                  <c:v>-21.539530000000003</c:v>
                </c:pt>
                <c:pt idx="407">
                  <c:v>-20.847330000000003</c:v>
                </c:pt>
                <c:pt idx="408">
                  <c:v>-20.819670000000002</c:v>
                </c:pt>
                <c:pt idx="409">
                  <c:v>-20.074870000000001</c:v>
                </c:pt>
                <c:pt idx="410">
                  <c:v>-20.094730000000002</c:v>
                </c:pt>
                <c:pt idx="411">
                  <c:v>-19.359069999999999</c:v>
                </c:pt>
                <c:pt idx="412">
                  <c:v>-19.346129999999999</c:v>
                </c:pt>
                <c:pt idx="413">
                  <c:v>-18.632469999999998</c:v>
                </c:pt>
                <c:pt idx="414">
                  <c:v>-18.619800000000001</c:v>
                </c:pt>
                <c:pt idx="415">
                  <c:v>-17.876670000000001</c:v>
                </c:pt>
                <c:pt idx="416">
                  <c:v>-17.8902</c:v>
                </c:pt>
                <c:pt idx="417">
                  <c:v>-17.198329999999999</c:v>
                </c:pt>
                <c:pt idx="418">
                  <c:v>-17.197399999999998</c:v>
                </c:pt>
                <c:pt idx="419">
                  <c:v>-16.491530000000001</c:v>
                </c:pt>
                <c:pt idx="420">
                  <c:v>-16.498730000000002</c:v>
                </c:pt>
                <c:pt idx="421">
                  <c:v>-15.7842</c:v>
                </c:pt>
                <c:pt idx="422">
                  <c:v>-15.79767</c:v>
                </c:pt>
                <c:pt idx="423">
                  <c:v>-15.13293</c:v>
                </c:pt>
                <c:pt idx="424">
                  <c:v>-15.1434</c:v>
                </c:pt>
                <c:pt idx="425">
                  <c:v>-14.44693</c:v>
                </c:pt>
                <c:pt idx="426">
                  <c:v>-14.4412</c:v>
                </c:pt>
                <c:pt idx="427">
                  <c:v>-13.780800000000001</c:v>
                </c:pt>
                <c:pt idx="428">
                  <c:v>-13.779670000000001</c:v>
                </c:pt>
                <c:pt idx="429">
                  <c:v>-13.11473</c:v>
                </c:pt>
                <c:pt idx="430">
                  <c:v>-13.1168</c:v>
                </c:pt>
                <c:pt idx="431">
                  <c:v>-12.466530000000001</c:v>
                </c:pt>
                <c:pt idx="432">
                  <c:v>-12.4656</c:v>
                </c:pt>
                <c:pt idx="433">
                  <c:v>-11.793469999999999</c:v>
                </c:pt>
                <c:pt idx="434">
                  <c:v>-11.808</c:v>
                </c:pt>
                <c:pt idx="435">
                  <c:v>-11.179930000000001</c:v>
                </c:pt>
                <c:pt idx="436">
                  <c:v>-11.191599999999999</c:v>
                </c:pt>
                <c:pt idx="437">
                  <c:v>-10.553000000000001</c:v>
                </c:pt>
                <c:pt idx="438">
                  <c:v>-10.56447</c:v>
                </c:pt>
                <c:pt idx="439">
                  <c:v>-9.9247999999999994</c:v>
                </c:pt>
                <c:pt idx="440">
                  <c:v>-9.9207330000000002</c:v>
                </c:pt>
                <c:pt idx="441">
                  <c:v>-9.2996669999999995</c:v>
                </c:pt>
                <c:pt idx="442">
                  <c:v>-9.3027329999999999</c:v>
                </c:pt>
                <c:pt idx="443">
                  <c:v>-8.6953999999999994</c:v>
                </c:pt>
                <c:pt idx="444">
                  <c:v>-8.6910000000000007</c:v>
                </c:pt>
                <c:pt idx="445">
                  <c:v>-8.0803329999999995</c:v>
                </c:pt>
                <c:pt idx="446">
                  <c:v>-8.0728000000000009</c:v>
                </c:pt>
                <c:pt idx="447">
                  <c:v>-7.4732669999999999</c:v>
                </c:pt>
                <c:pt idx="448">
                  <c:v>-7.47</c:v>
                </c:pt>
                <c:pt idx="449">
                  <c:v>-6.8764669999999999</c:v>
                </c:pt>
                <c:pt idx="450">
                  <c:v>-6.8654670000000007</c:v>
                </c:pt>
                <c:pt idx="451">
                  <c:v>-6.2597329999999998</c:v>
                </c:pt>
                <c:pt idx="452">
                  <c:v>-6.2602669999999998</c:v>
                </c:pt>
                <c:pt idx="453">
                  <c:v>-5.6750669999999994</c:v>
                </c:pt>
                <c:pt idx="454">
                  <c:v>-5.6756000000000002</c:v>
                </c:pt>
                <c:pt idx="455">
                  <c:v>-5.0888670000000005</c:v>
                </c:pt>
                <c:pt idx="456">
                  <c:v>-5.085</c:v>
                </c:pt>
                <c:pt idx="457">
                  <c:v>-4.5069330000000001</c:v>
                </c:pt>
                <c:pt idx="458">
                  <c:v>-4.5004</c:v>
                </c:pt>
                <c:pt idx="459">
                  <c:v>-3.9308669999999997</c:v>
                </c:pt>
                <c:pt idx="460">
                  <c:v>-3.9310670000000001</c:v>
                </c:pt>
                <c:pt idx="461">
                  <c:v>-3.3482669999999999</c:v>
                </c:pt>
                <c:pt idx="462">
                  <c:v>-3.3426</c:v>
                </c:pt>
                <c:pt idx="463">
                  <c:v>-2.7760670000000003</c:v>
                </c:pt>
                <c:pt idx="464">
                  <c:v>-2.7726669999999998</c:v>
                </c:pt>
                <c:pt idx="465">
                  <c:v>-2.2036669999999998</c:v>
                </c:pt>
                <c:pt idx="466">
                  <c:v>-2.198</c:v>
                </c:pt>
                <c:pt idx="467">
                  <c:v>-1.6359329999999999</c:v>
                </c:pt>
                <c:pt idx="468">
                  <c:v>-1.6279330000000001</c:v>
                </c:pt>
                <c:pt idx="469">
                  <c:v>-1.0813999999999999</c:v>
                </c:pt>
                <c:pt idx="470">
                  <c:v>-1.0795330000000001</c:v>
                </c:pt>
                <c:pt idx="471">
                  <c:v>-0.52226669999999997</c:v>
                </c:pt>
                <c:pt idx="472">
                  <c:v>-0.50859999999999994</c:v>
                </c:pt>
                <c:pt idx="473">
                  <c:v>4.5533330000000004E-2</c:v>
                </c:pt>
                <c:pt idx="474">
                  <c:v>3.6866670000000004E-2</c:v>
                </c:pt>
                <c:pt idx="475">
                  <c:v>0.58520000000000005</c:v>
                </c:pt>
                <c:pt idx="476">
                  <c:v>0.58973330000000002</c:v>
                </c:pt>
                <c:pt idx="477">
                  <c:v>1.1362669999999999</c:v>
                </c:pt>
                <c:pt idx="478">
                  <c:v>1.135667</c:v>
                </c:pt>
                <c:pt idx="479">
                  <c:v>1.6981329999999999</c:v>
                </c:pt>
                <c:pt idx="480">
                  <c:v>1.6970669999999999</c:v>
                </c:pt>
                <c:pt idx="481">
                  <c:v>2.2490000000000001</c:v>
                </c:pt>
                <c:pt idx="482">
                  <c:v>2.2518670000000003</c:v>
                </c:pt>
                <c:pt idx="483">
                  <c:v>2.8038669999999999</c:v>
                </c:pt>
                <c:pt idx="484">
                  <c:v>2.8178000000000001</c:v>
                </c:pt>
                <c:pt idx="485">
                  <c:v>3.3900670000000002</c:v>
                </c:pt>
                <c:pt idx="486">
                  <c:v>3.3771330000000002</c:v>
                </c:pt>
                <c:pt idx="487">
                  <c:v>3.9589329999999996</c:v>
                </c:pt>
                <c:pt idx="488">
                  <c:v>3.9677330000000004</c:v>
                </c:pt>
                <c:pt idx="489">
                  <c:v>4.5792669999999998</c:v>
                </c:pt>
                <c:pt idx="490">
                  <c:v>4.5739329999999994</c:v>
                </c:pt>
                <c:pt idx="491">
                  <c:v>5.1730670000000005</c:v>
                </c:pt>
                <c:pt idx="492">
                  <c:v>5.165667</c:v>
                </c:pt>
                <c:pt idx="493">
                  <c:v>5.7925330000000006</c:v>
                </c:pt>
                <c:pt idx="494">
                  <c:v>5.8181329999999996</c:v>
                </c:pt>
                <c:pt idx="495">
                  <c:v>6.4308000000000005</c:v>
                </c:pt>
                <c:pt idx="496">
                  <c:v>6.4214669999999998</c:v>
                </c:pt>
                <c:pt idx="497">
                  <c:v>7.1058669999999999</c:v>
                </c:pt>
                <c:pt idx="498">
                  <c:v>7.093267</c:v>
                </c:pt>
                <c:pt idx="499">
                  <c:v>7.7685330000000006</c:v>
                </c:pt>
                <c:pt idx="500">
                  <c:v>7.7942000000000009</c:v>
                </c:pt>
                <c:pt idx="501">
                  <c:v>8.4679329999999986</c:v>
                </c:pt>
                <c:pt idx="502">
                  <c:v>8.4809999999999999</c:v>
                </c:pt>
                <c:pt idx="503">
                  <c:v>8.4746000000000006</c:v>
                </c:pt>
                <c:pt idx="504">
                  <c:v>8.4657330000000002</c:v>
                </c:pt>
                <c:pt idx="505">
                  <c:v>8.4751999999999992</c:v>
                </c:pt>
                <c:pt idx="506">
                  <c:v>11.436870000000001</c:v>
                </c:pt>
                <c:pt idx="507">
                  <c:v>11.50093</c:v>
                </c:pt>
                <c:pt idx="508">
                  <c:v>11.524000000000001</c:v>
                </c:pt>
                <c:pt idx="509">
                  <c:v>11.522930000000001</c:v>
                </c:pt>
                <c:pt idx="510">
                  <c:v>11.5642</c:v>
                </c:pt>
                <c:pt idx="511">
                  <c:v>11.515330000000001</c:v>
                </c:pt>
                <c:pt idx="512">
                  <c:v>12.33253</c:v>
                </c:pt>
                <c:pt idx="513">
                  <c:v>12.377000000000001</c:v>
                </c:pt>
                <c:pt idx="514">
                  <c:v>13.160069999999999</c:v>
                </c:pt>
                <c:pt idx="515">
                  <c:v>13.18853</c:v>
                </c:pt>
                <c:pt idx="516">
                  <c:v>14.0684</c:v>
                </c:pt>
                <c:pt idx="517">
                  <c:v>14.074069999999999</c:v>
                </c:pt>
                <c:pt idx="518">
                  <c:v>14.886470000000001</c:v>
                </c:pt>
                <c:pt idx="519">
                  <c:v>14.912929999999999</c:v>
                </c:pt>
                <c:pt idx="520">
                  <c:v>15.77427</c:v>
                </c:pt>
                <c:pt idx="521">
                  <c:v>15.839529999999998</c:v>
                </c:pt>
                <c:pt idx="522">
                  <c:v>16.733129999999999</c:v>
                </c:pt>
                <c:pt idx="523">
                  <c:v>16.682469999999999</c:v>
                </c:pt>
                <c:pt idx="524">
                  <c:v>17.586870000000001</c:v>
                </c:pt>
                <c:pt idx="525">
                  <c:v>17.686329999999998</c:v>
                </c:pt>
                <c:pt idx="526">
                  <c:v>18.566000000000003</c:v>
                </c:pt>
                <c:pt idx="527">
                  <c:v>18.570999999999998</c:v>
                </c:pt>
                <c:pt idx="528">
                  <c:v>19.523529999999997</c:v>
                </c:pt>
                <c:pt idx="529">
                  <c:v>19.557130000000001</c:v>
                </c:pt>
                <c:pt idx="530">
                  <c:v>20.513269999999999</c:v>
                </c:pt>
                <c:pt idx="531">
                  <c:v>20.516529999999999</c:v>
                </c:pt>
                <c:pt idx="532">
                  <c:v>21.472000000000001</c:v>
                </c:pt>
                <c:pt idx="533">
                  <c:v>21.5198</c:v>
                </c:pt>
                <c:pt idx="534">
                  <c:v>22.462600000000002</c:v>
                </c:pt>
                <c:pt idx="535">
                  <c:v>22.497</c:v>
                </c:pt>
                <c:pt idx="536">
                  <c:v>23.503</c:v>
                </c:pt>
                <c:pt idx="537">
                  <c:v>23.505869999999998</c:v>
                </c:pt>
                <c:pt idx="538">
                  <c:v>24.513870000000001</c:v>
                </c:pt>
                <c:pt idx="539">
                  <c:v>24.457599999999999</c:v>
                </c:pt>
                <c:pt idx="540">
                  <c:v>25.535670000000003</c:v>
                </c:pt>
                <c:pt idx="541">
                  <c:v>25.569130000000001</c:v>
                </c:pt>
                <c:pt idx="542">
                  <c:v>26.573730000000001</c:v>
                </c:pt>
                <c:pt idx="543">
                  <c:v>26.523600000000002</c:v>
                </c:pt>
                <c:pt idx="544">
                  <c:v>27.543400000000002</c:v>
                </c:pt>
                <c:pt idx="545">
                  <c:v>27.512730000000001</c:v>
                </c:pt>
                <c:pt idx="546">
                  <c:v>28.543469999999999</c:v>
                </c:pt>
                <c:pt idx="547">
                  <c:v>28.503799999999998</c:v>
                </c:pt>
                <c:pt idx="548">
                  <c:v>29.51773</c:v>
                </c:pt>
                <c:pt idx="549">
                  <c:v>29.538999999999998</c:v>
                </c:pt>
                <c:pt idx="550">
                  <c:v>30.576929999999997</c:v>
                </c:pt>
                <c:pt idx="551">
                  <c:v>30.533929999999998</c:v>
                </c:pt>
                <c:pt idx="552">
                  <c:v>31.58127</c:v>
                </c:pt>
                <c:pt idx="553">
                  <c:v>31.588529999999999</c:v>
                </c:pt>
                <c:pt idx="554">
                  <c:v>32.577129999999997</c:v>
                </c:pt>
                <c:pt idx="555">
                  <c:v>32.597270000000002</c:v>
                </c:pt>
                <c:pt idx="556">
                  <c:v>33.577529999999996</c:v>
                </c:pt>
                <c:pt idx="557">
                  <c:v>33.560670000000002</c:v>
                </c:pt>
                <c:pt idx="558">
                  <c:v>0</c:v>
                </c:pt>
                <c:pt idx="559">
                  <c:v>34.456800000000001</c:v>
                </c:pt>
                <c:pt idx="560">
                  <c:v>35.488870000000006</c:v>
                </c:pt>
                <c:pt idx="561">
                  <c:v>35.483199999999997</c:v>
                </c:pt>
                <c:pt idx="562">
                  <c:v>36.506999999999998</c:v>
                </c:pt>
                <c:pt idx="563">
                  <c:v>36.529000000000003</c:v>
                </c:pt>
                <c:pt idx="564">
                  <c:v>37.437469999999998</c:v>
                </c:pt>
                <c:pt idx="565">
                  <c:v>37.453470000000003</c:v>
                </c:pt>
                <c:pt idx="566">
                  <c:v>38.396470000000001</c:v>
                </c:pt>
                <c:pt idx="567">
                  <c:v>38.375599999999999</c:v>
                </c:pt>
                <c:pt idx="568">
                  <c:v>39.414069999999995</c:v>
                </c:pt>
                <c:pt idx="569">
                  <c:v>39.333930000000002</c:v>
                </c:pt>
                <c:pt idx="570">
                  <c:v>40.250869999999999</c:v>
                </c:pt>
                <c:pt idx="571">
                  <c:v>40.246600000000001</c:v>
                </c:pt>
                <c:pt idx="572">
                  <c:v>41.1952</c:v>
                </c:pt>
                <c:pt idx="573">
                  <c:v>41.130600000000001</c:v>
                </c:pt>
                <c:pt idx="574">
                  <c:v>42.115400000000001</c:v>
                </c:pt>
                <c:pt idx="575">
                  <c:v>42.063929999999999</c:v>
                </c:pt>
                <c:pt idx="576">
                  <c:v>42.967670000000005</c:v>
                </c:pt>
                <c:pt idx="577">
                  <c:v>42.93627</c:v>
                </c:pt>
                <c:pt idx="578">
                  <c:v>43.924329999999998</c:v>
                </c:pt>
                <c:pt idx="579">
                  <c:v>43.975200000000001</c:v>
                </c:pt>
                <c:pt idx="580">
                  <c:v>44.901399999999995</c:v>
                </c:pt>
                <c:pt idx="581">
                  <c:v>44.849330000000002</c:v>
                </c:pt>
                <c:pt idx="582">
                  <c:v>45.7624</c:v>
                </c:pt>
                <c:pt idx="583">
                  <c:v>45.808530000000005</c:v>
                </c:pt>
                <c:pt idx="584">
                  <c:v>46.778269999999999</c:v>
                </c:pt>
                <c:pt idx="585">
                  <c:v>46.715799999999994</c:v>
                </c:pt>
                <c:pt idx="586">
                  <c:v>47.6342</c:v>
                </c:pt>
                <c:pt idx="587">
                  <c:v>47.597329999999999</c:v>
                </c:pt>
                <c:pt idx="588">
                  <c:v>48.559200000000004</c:v>
                </c:pt>
                <c:pt idx="589">
                  <c:v>48.486399999999996</c:v>
                </c:pt>
                <c:pt idx="590">
                  <c:v>49.327069999999999</c:v>
                </c:pt>
                <c:pt idx="591">
                  <c:v>49.372329999999998</c:v>
                </c:pt>
                <c:pt idx="592">
                  <c:v>50.182200000000002</c:v>
                </c:pt>
                <c:pt idx="593">
                  <c:v>50.251930000000002</c:v>
                </c:pt>
                <c:pt idx="594">
                  <c:v>51.174400000000006</c:v>
                </c:pt>
                <c:pt idx="595">
                  <c:v>51.0578</c:v>
                </c:pt>
                <c:pt idx="596">
                  <c:v>52.047930000000001</c:v>
                </c:pt>
                <c:pt idx="597">
                  <c:v>51.983600000000003</c:v>
                </c:pt>
                <c:pt idx="598">
                  <c:v>52.83267</c:v>
                </c:pt>
                <c:pt idx="599">
                  <c:v>52.836469999999998</c:v>
                </c:pt>
                <c:pt idx="600">
                  <c:v>53.681330000000003</c:v>
                </c:pt>
                <c:pt idx="601">
                  <c:v>53.585470000000001</c:v>
                </c:pt>
                <c:pt idx="602">
                  <c:v>54.429400000000001</c:v>
                </c:pt>
                <c:pt idx="603">
                  <c:v>54.390329999999999</c:v>
                </c:pt>
                <c:pt idx="604">
                  <c:v>55.32873</c:v>
                </c:pt>
                <c:pt idx="605">
                  <c:v>55.326069999999994</c:v>
                </c:pt>
                <c:pt idx="606">
                  <c:v>56.215730000000001</c:v>
                </c:pt>
                <c:pt idx="607">
                  <c:v>56.174800000000005</c:v>
                </c:pt>
                <c:pt idx="608">
                  <c:v>57.122</c:v>
                </c:pt>
                <c:pt idx="609">
                  <c:v>57.088929999999998</c:v>
                </c:pt>
                <c:pt idx="610">
                  <c:v>57.869129999999998</c:v>
                </c:pt>
                <c:pt idx="611">
                  <c:v>57.827199999999998</c:v>
                </c:pt>
                <c:pt idx="612">
                  <c:v>58.689130000000006</c:v>
                </c:pt>
                <c:pt idx="613">
                  <c:v>58.710799999999999</c:v>
                </c:pt>
                <c:pt idx="614">
                  <c:v>59.589929999999995</c:v>
                </c:pt>
                <c:pt idx="615">
                  <c:v>59.558399999999999</c:v>
                </c:pt>
                <c:pt idx="616">
                  <c:v>60.478400000000001</c:v>
                </c:pt>
                <c:pt idx="617">
                  <c:v>60.474130000000002</c:v>
                </c:pt>
                <c:pt idx="618">
                  <c:v>61.233600000000003</c:v>
                </c:pt>
                <c:pt idx="619">
                  <c:v>61.108070000000005</c:v>
                </c:pt>
                <c:pt idx="620">
                  <c:v>61.959730000000008</c:v>
                </c:pt>
                <c:pt idx="621">
                  <c:v>61.98113</c:v>
                </c:pt>
                <c:pt idx="622">
                  <c:v>62.937270000000005</c:v>
                </c:pt>
                <c:pt idx="623">
                  <c:v>62.98507</c:v>
                </c:pt>
                <c:pt idx="624">
                  <c:v>63.907599999999995</c:v>
                </c:pt>
                <c:pt idx="625">
                  <c:v>63.8658</c:v>
                </c:pt>
                <c:pt idx="626">
                  <c:v>64.652529999999999</c:v>
                </c:pt>
                <c:pt idx="627">
                  <c:v>64.616669999999999</c:v>
                </c:pt>
                <c:pt idx="628">
                  <c:v>65.559129999999996</c:v>
                </c:pt>
                <c:pt idx="629">
                  <c:v>65.554269999999988</c:v>
                </c:pt>
                <c:pt idx="630">
                  <c:v>66.313000000000002</c:v>
                </c:pt>
                <c:pt idx="631">
                  <c:v>66.343999999999994</c:v>
                </c:pt>
                <c:pt idx="632">
                  <c:v>67.135599999999997</c:v>
                </c:pt>
                <c:pt idx="633">
                  <c:v>67.158069999999995</c:v>
                </c:pt>
                <c:pt idx="634">
                  <c:v>68.111470000000011</c:v>
                </c:pt>
                <c:pt idx="635">
                  <c:v>68.134</c:v>
                </c:pt>
                <c:pt idx="636">
                  <c:v>68.906399999999991</c:v>
                </c:pt>
                <c:pt idx="637">
                  <c:v>68.91006999999999</c:v>
                </c:pt>
                <c:pt idx="638">
                  <c:v>69.842200000000005</c:v>
                </c:pt>
                <c:pt idx="639">
                  <c:v>69.791530000000009</c:v>
                </c:pt>
                <c:pt idx="640">
                  <c:v>70.591129999999993</c:v>
                </c:pt>
                <c:pt idx="641">
                  <c:v>70.531869999999998</c:v>
                </c:pt>
                <c:pt idx="642">
                  <c:v>71.495130000000003</c:v>
                </c:pt>
                <c:pt idx="643">
                  <c:v>71.554729999999992</c:v>
                </c:pt>
                <c:pt idx="644">
                  <c:v>72.37867</c:v>
                </c:pt>
                <c:pt idx="645">
                  <c:v>72.317930000000004</c:v>
                </c:pt>
                <c:pt idx="646">
                  <c:v>73.23026999999999</c:v>
                </c:pt>
                <c:pt idx="647">
                  <c:v>73.254329999999996</c:v>
                </c:pt>
                <c:pt idx="648">
                  <c:v>74.182329999999993</c:v>
                </c:pt>
                <c:pt idx="649">
                  <c:v>74.181070000000005</c:v>
                </c:pt>
                <c:pt idx="650">
                  <c:v>75.15307</c:v>
                </c:pt>
                <c:pt idx="651">
                  <c:v>75.125</c:v>
                </c:pt>
                <c:pt idx="652">
                  <c:v>76.025869999999998</c:v>
                </c:pt>
                <c:pt idx="653">
                  <c:v>75.982469999999992</c:v>
                </c:pt>
                <c:pt idx="654">
                  <c:v>76.757400000000004</c:v>
                </c:pt>
                <c:pt idx="655">
                  <c:v>76.756129999999999</c:v>
                </c:pt>
                <c:pt idx="656">
                  <c:v>77.584999999999994</c:v>
                </c:pt>
                <c:pt idx="657">
                  <c:v>77.507930000000002</c:v>
                </c:pt>
                <c:pt idx="658">
                  <c:v>78.348330000000004</c:v>
                </c:pt>
                <c:pt idx="659">
                  <c:v>78.304270000000002</c:v>
                </c:pt>
                <c:pt idx="660">
                  <c:v>79.153269999999992</c:v>
                </c:pt>
                <c:pt idx="661">
                  <c:v>79.127200000000002</c:v>
                </c:pt>
                <c:pt idx="662">
                  <c:v>79.935929999999999</c:v>
                </c:pt>
                <c:pt idx="663">
                  <c:v>80.03813000000001</c:v>
                </c:pt>
                <c:pt idx="664">
                  <c:v>80.960729999999998</c:v>
                </c:pt>
                <c:pt idx="665">
                  <c:v>81.021799999999999</c:v>
                </c:pt>
                <c:pt idx="666">
                  <c:v>81.798869999999994</c:v>
                </c:pt>
                <c:pt idx="667">
                  <c:v>82.002269999999996</c:v>
                </c:pt>
                <c:pt idx="668">
                  <c:v>82.836400000000012</c:v>
                </c:pt>
                <c:pt idx="669">
                  <c:v>82.788470000000004</c:v>
                </c:pt>
                <c:pt idx="670">
                  <c:v>83.776599999999988</c:v>
                </c:pt>
                <c:pt idx="671">
                  <c:v>83.795529999999999</c:v>
                </c:pt>
                <c:pt idx="672">
                  <c:v>84.657470000000004</c:v>
                </c:pt>
                <c:pt idx="673">
                  <c:v>84.612470000000002</c:v>
                </c:pt>
                <c:pt idx="674">
                  <c:v>85.497070000000008</c:v>
                </c:pt>
                <c:pt idx="675">
                  <c:v>85.450600000000009</c:v>
                </c:pt>
                <c:pt idx="676">
                  <c:v>86.279129999999995</c:v>
                </c:pt>
                <c:pt idx="677">
                  <c:v>86.270470000000003</c:v>
                </c:pt>
                <c:pt idx="678">
                  <c:v>87.23527</c:v>
                </c:pt>
                <c:pt idx="679">
                  <c:v>87.306470000000004</c:v>
                </c:pt>
                <c:pt idx="680">
                  <c:v>88.115530000000007</c:v>
                </c:pt>
                <c:pt idx="681">
                  <c:v>88.162800000000004</c:v>
                </c:pt>
                <c:pt idx="682">
                  <c:v>88.958200000000005</c:v>
                </c:pt>
                <c:pt idx="683">
                  <c:v>88.893800000000013</c:v>
                </c:pt>
                <c:pt idx="684">
                  <c:v>89.678129999999996</c:v>
                </c:pt>
                <c:pt idx="685">
                  <c:v>89.780799999999999</c:v>
                </c:pt>
                <c:pt idx="686">
                  <c:v>90.612530000000007</c:v>
                </c:pt>
                <c:pt idx="687">
                  <c:v>90.64473000000001</c:v>
                </c:pt>
                <c:pt idx="688">
                  <c:v>91.575800000000001</c:v>
                </c:pt>
                <c:pt idx="689">
                  <c:v>91.54952999999999</c:v>
                </c:pt>
                <c:pt idx="690">
                  <c:v>92.250599999999991</c:v>
                </c:pt>
                <c:pt idx="691">
                  <c:v>92.398129999999995</c:v>
                </c:pt>
                <c:pt idx="692">
                  <c:v>93.182130000000001</c:v>
                </c:pt>
                <c:pt idx="693">
                  <c:v>93.293130000000005</c:v>
                </c:pt>
                <c:pt idx="694">
                  <c:v>94.004729999999995</c:v>
                </c:pt>
                <c:pt idx="695">
                  <c:v>94.006999999999991</c:v>
                </c:pt>
                <c:pt idx="696">
                  <c:v>94.759999999999991</c:v>
                </c:pt>
                <c:pt idx="697">
                  <c:v>94.879670000000004</c:v>
                </c:pt>
                <c:pt idx="698">
                  <c:v>95.609800000000007</c:v>
                </c:pt>
                <c:pt idx="699">
                  <c:v>95.576269999999994</c:v>
                </c:pt>
                <c:pt idx="700">
                  <c:v>96.334000000000003</c:v>
                </c:pt>
                <c:pt idx="701">
                  <c:v>96.401270000000011</c:v>
                </c:pt>
                <c:pt idx="702">
                  <c:v>97.035730000000001</c:v>
                </c:pt>
                <c:pt idx="703">
                  <c:v>97.188869999999994</c:v>
                </c:pt>
                <c:pt idx="704">
                  <c:v>98.113470000000007</c:v>
                </c:pt>
                <c:pt idx="705">
                  <c:v>98.155599999999993</c:v>
                </c:pt>
                <c:pt idx="706">
                  <c:v>98.967800000000011</c:v>
                </c:pt>
                <c:pt idx="707">
                  <c:v>98.955929999999995</c:v>
                </c:pt>
                <c:pt idx="708">
                  <c:v>99.691200000000009</c:v>
                </c:pt>
                <c:pt idx="709">
                  <c:v>99.671669999999992</c:v>
                </c:pt>
                <c:pt idx="710">
                  <c:v>101</c:v>
                </c:pt>
                <c:pt idx="711">
                  <c:v>100</c:v>
                </c:pt>
                <c:pt idx="712">
                  <c:v>101</c:v>
                </c:pt>
                <c:pt idx="713">
                  <c:v>101</c:v>
                </c:pt>
                <c:pt idx="714">
                  <c:v>102</c:v>
                </c:pt>
                <c:pt idx="715">
                  <c:v>102</c:v>
                </c:pt>
                <c:pt idx="716">
                  <c:v>103</c:v>
                </c:pt>
                <c:pt idx="717">
                  <c:v>103</c:v>
                </c:pt>
                <c:pt idx="718">
                  <c:v>104</c:v>
                </c:pt>
                <c:pt idx="719">
                  <c:v>104</c:v>
                </c:pt>
                <c:pt idx="720">
                  <c:v>104</c:v>
                </c:pt>
                <c:pt idx="721">
                  <c:v>104</c:v>
                </c:pt>
                <c:pt idx="722">
                  <c:v>105</c:v>
                </c:pt>
                <c:pt idx="723">
                  <c:v>105</c:v>
                </c:pt>
                <c:pt idx="724">
                  <c:v>106</c:v>
                </c:pt>
                <c:pt idx="725">
                  <c:v>106</c:v>
                </c:pt>
                <c:pt idx="726">
                  <c:v>107</c:v>
                </c:pt>
                <c:pt idx="727">
                  <c:v>107</c:v>
                </c:pt>
                <c:pt idx="728">
                  <c:v>108</c:v>
                </c:pt>
                <c:pt idx="729">
                  <c:v>108</c:v>
                </c:pt>
                <c:pt idx="730">
                  <c:v>109</c:v>
                </c:pt>
                <c:pt idx="731">
                  <c:v>109</c:v>
                </c:pt>
                <c:pt idx="732">
                  <c:v>109</c:v>
                </c:pt>
                <c:pt idx="733">
                  <c:v>109</c:v>
                </c:pt>
                <c:pt idx="734">
                  <c:v>110</c:v>
                </c:pt>
                <c:pt idx="735">
                  <c:v>110</c:v>
                </c:pt>
                <c:pt idx="736">
                  <c:v>111</c:v>
                </c:pt>
                <c:pt idx="737">
                  <c:v>111</c:v>
                </c:pt>
                <c:pt idx="738">
                  <c:v>112</c:v>
                </c:pt>
                <c:pt idx="739">
                  <c:v>111</c:v>
                </c:pt>
                <c:pt idx="740">
                  <c:v>112</c:v>
                </c:pt>
                <c:pt idx="741">
                  <c:v>112</c:v>
                </c:pt>
                <c:pt idx="742">
                  <c:v>113</c:v>
                </c:pt>
                <c:pt idx="743">
                  <c:v>113</c:v>
                </c:pt>
                <c:pt idx="744">
                  <c:v>114</c:v>
                </c:pt>
                <c:pt idx="745">
                  <c:v>114</c:v>
                </c:pt>
                <c:pt idx="746">
                  <c:v>115</c:v>
                </c:pt>
                <c:pt idx="747">
                  <c:v>115</c:v>
                </c:pt>
                <c:pt idx="748">
                  <c:v>116</c:v>
                </c:pt>
                <c:pt idx="749">
                  <c:v>116</c:v>
                </c:pt>
                <c:pt idx="750">
                  <c:v>116</c:v>
                </c:pt>
                <c:pt idx="751">
                  <c:v>116</c:v>
                </c:pt>
                <c:pt idx="752">
                  <c:v>117</c:v>
                </c:pt>
                <c:pt idx="753">
                  <c:v>117</c:v>
                </c:pt>
                <c:pt idx="754">
                  <c:v>118</c:v>
                </c:pt>
                <c:pt idx="755">
                  <c:v>118</c:v>
                </c:pt>
                <c:pt idx="756">
                  <c:v>119</c:v>
                </c:pt>
                <c:pt idx="757">
                  <c:v>119</c:v>
                </c:pt>
                <c:pt idx="758">
                  <c:v>120</c:v>
                </c:pt>
                <c:pt idx="759">
                  <c:v>120</c:v>
                </c:pt>
                <c:pt idx="760">
                  <c:v>120</c:v>
                </c:pt>
                <c:pt idx="761">
                  <c:v>121</c:v>
                </c:pt>
                <c:pt idx="762">
                  <c:v>121</c:v>
                </c:pt>
                <c:pt idx="763">
                  <c:v>121</c:v>
                </c:pt>
                <c:pt idx="764">
                  <c:v>122</c:v>
                </c:pt>
                <c:pt idx="765">
                  <c:v>122</c:v>
                </c:pt>
                <c:pt idx="766">
                  <c:v>123.00000000000001</c:v>
                </c:pt>
                <c:pt idx="767">
                  <c:v>123.00000000000001</c:v>
                </c:pt>
                <c:pt idx="768">
                  <c:v>124</c:v>
                </c:pt>
                <c:pt idx="769">
                  <c:v>123.00000000000001</c:v>
                </c:pt>
                <c:pt idx="770">
                  <c:v>124</c:v>
                </c:pt>
                <c:pt idx="771">
                  <c:v>124</c:v>
                </c:pt>
                <c:pt idx="772">
                  <c:v>125</c:v>
                </c:pt>
                <c:pt idx="773">
                  <c:v>125</c:v>
                </c:pt>
                <c:pt idx="774">
                  <c:v>126</c:v>
                </c:pt>
                <c:pt idx="775">
                  <c:v>126</c:v>
                </c:pt>
                <c:pt idx="776">
                  <c:v>127</c:v>
                </c:pt>
                <c:pt idx="777">
                  <c:v>127</c:v>
                </c:pt>
                <c:pt idx="778">
                  <c:v>127</c:v>
                </c:pt>
                <c:pt idx="779">
                  <c:v>128</c:v>
                </c:pt>
                <c:pt idx="780">
                  <c:v>128</c:v>
                </c:pt>
                <c:pt idx="781">
                  <c:v>128</c:v>
                </c:pt>
                <c:pt idx="782">
                  <c:v>129</c:v>
                </c:pt>
                <c:pt idx="783">
                  <c:v>129</c:v>
                </c:pt>
                <c:pt idx="784">
                  <c:v>130</c:v>
                </c:pt>
                <c:pt idx="785">
                  <c:v>130</c:v>
                </c:pt>
                <c:pt idx="786">
                  <c:v>131</c:v>
                </c:pt>
                <c:pt idx="787">
                  <c:v>131</c:v>
                </c:pt>
                <c:pt idx="788">
                  <c:v>131</c:v>
                </c:pt>
                <c:pt idx="789">
                  <c:v>131</c:v>
                </c:pt>
                <c:pt idx="790">
                  <c:v>132</c:v>
                </c:pt>
                <c:pt idx="791">
                  <c:v>132</c:v>
                </c:pt>
                <c:pt idx="792">
                  <c:v>133</c:v>
                </c:pt>
                <c:pt idx="793">
                  <c:v>133</c:v>
                </c:pt>
                <c:pt idx="794">
                  <c:v>133</c:v>
                </c:pt>
                <c:pt idx="795">
                  <c:v>134</c:v>
                </c:pt>
                <c:pt idx="796">
                  <c:v>134</c:v>
                </c:pt>
                <c:pt idx="797">
                  <c:v>134</c:v>
                </c:pt>
                <c:pt idx="798">
                  <c:v>135</c:v>
                </c:pt>
                <c:pt idx="799">
                  <c:v>135</c:v>
                </c:pt>
                <c:pt idx="800">
                  <c:v>136</c:v>
                </c:pt>
                <c:pt idx="801">
                  <c:v>136</c:v>
                </c:pt>
                <c:pt idx="802">
                  <c:v>137</c:v>
                </c:pt>
                <c:pt idx="803">
                  <c:v>137</c:v>
                </c:pt>
                <c:pt idx="804">
                  <c:v>137</c:v>
                </c:pt>
                <c:pt idx="805">
                  <c:v>138</c:v>
                </c:pt>
                <c:pt idx="806">
                  <c:v>138</c:v>
                </c:pt>
                <c:pt idx="807">
                  <c:v>138</c:v>
                </c:pt>
                <c:pt idx="808">
                  <c:v>139</c:v>
                </c:pt>
                <c:pt idx="809">
                  <c:v>139</c:v>
                </c:pt>
                <c:pt idx="810">
                  <c:v>140</c:v>
                </c:pt>
                <c:pt idx="811">
                  <c:v>140</c:v>
                </c:pt>
                <c:pt idx="812">
                  <c:v>140</c:v>
                </c:pt>
                <c:pt idx="813">
                  <c:v>140</c:v>
                </c:pt>
                <c:pt idx="814">
                  <c:v>141</c:v>
                </c:pt>
                <c:pt idx="815">
                  <c:v>141</c:v>
                </c:pt>
                <c:pt idx="816">
                  <c:v>141</c:v>
                </c:pt>
                <c:pt idx="817">
                  <c:v>142</c:v>
                </c:pt>
                <c:pt idx="818">
                  <c:v>142</c:v>
                </c:pt>
                <c:pt idx="819">
                  <c:v>143</c:v>
                </c:pt>
                <c:pt idx="820">
                  <c:v>143</c:v>
                </c:pt>
                <c:pt idx="821">
                  <c:v>143</c:v>
                </c:pt>
                <c:pt idx="822">
                  <c:v>144</c:v>
                </c:pt>
                <c:pt idx="823">
                  <c:v>144</c:v>
                </c:pt>
                <c:pt idx="824">
                  <c:v>145</c:v>
                </c:pt>
                <c:pt idx="825">
                  <c:v>145</c:v>
                </c:pt>
                <c:pt idx="826">
                  <c:v>145</c:v>
                </c:pt>
                <c:pt idx="827">
                  <c:v>145</c:v>
                </c:pt>
                <c:pt idx="828">
                  <c:v>146</c:v>
                </c:pt>
                <c:pt idx="829">
                  <c:v>146</c:v>
                </c:pt>
                <c:pt idx="830">
                  <c:v>147</c:v>
                </c:pt>
                <c:pt idx="831">
                  <c:v>147</c:v>
                </c:pt>
                <c:pt idx="832">
                  <c:v>148</c:v>
                </c:pt>
                <c:pt idx="833">
                  <c:v>148</c:v>
                </c:pt>
                <c:pt idx="834">
                  <c:v>148</c:v>
                </c:pt>
                <c:pt idx="835">
                  <c:v>148</c:v>
                </c:pt>
                <c:pt idx="836">
                  <c:v>149</c:v>
                </c:pt>
                <c:pt idx="837">
                  <c:v>149</c:v>
                </c:pt>
                <c:pt idx="838">
                  <c:v>150</c:v>
                </c:pt>
                <c:pt idx="839">
                  <c:v>150</c:v>
                </c:pt>
                <c:pt idx="840">
                  <c:v>150</c:v>
                </c:pt>
                <c:pt idx="841">
                  <c:v>150</c:v>
                </c:pt>
                <c:pt idx="842">
                  <c:v>151</c:v>
                </c:pt>
                <c:pt idx="843">
                  <c:v>151</c:v>
                </c:pt>
                <c:pt idx="844">
                  <c:v>152</c:v>
                </c:pt>
                <c:pt idx="845">
                  <c:v>152</c:v>
                </c:pt>
                <c:pt idx="846">
                  <c:v>152</c:v>
                </c:pt>
                <c:pt idx="847">
                  <c:v>152</c:v>
                </c:pt>
                <c:pt idx="848">
                  <c:v>153</c:v>
                </c:pt>
                <c:pt idx="849">
                  <c:v>153</c:v>
                </c:pt>
                <c:pt idx="850">
                  <c:v>154</c:v>
                </c:pt>
                <c:pt idx="851">
                  <c:v>154</c:v>
                </c:pt>
                <c:pt idx="852">
                  <c:v>155</c:v>
                </c:pt>
                <c:pt idx="853">
                  <c:v>155</c:v>
                </c:pt>
                <c:pt idx="854">
                  <c:v>155</c:v>
                </c:pt>
                <c:pt idx="855">
                  <c:v>155</c:v>
                </c:pt>
                <c:pt idx="856">
                  <c:v>156</c:v>
                </c:pt>
                <c:pt idx="857">
                  <c:v>156</c:v>
                </c:pt>
                <c:pt idx="858">
                  <c:v>157</c:v>
                </c:pt>
                <c:pt idx="859">
                  <c:v>157</c:v>
                </c:pt>
                <c:pt idx="860">
                  <c:v>158</c:v>
                </c:pt>
                <c:pt idx="861">
                  <c:v>158</c:v>
                </c:pt>
                <c:pt idx="862">
                  <c:v>159</c:v>
                </c:pt>
                <c:pt idx="863">
                  <c:v>159</c:v>
                </c:pt>
                <c:pt idx="864">
                  <c:v>159</c:v>
                </c:pt>
                <c:pt idx="865">
                  <c:v>159</c:v>
                </c:pt>
                <c:pt idx="866">
                  <c:v>160</c:v>
                </c:pt>
                <c:pt idx="867">
                  <c:v>160</c:v>
                </c:pt>
                <c:pt idx="868">
                  <c:v>161</c:v>
                </c:pt>
                <c:pt idx="869">
                  <c:v>161</c:v>
                </c:pt>
                <c:pt idx="870">
                  <c:v>161</c:v>
                </c:pt>
                <c:pt idx="871">
                  <c:v>162</c:v>
                </c:pt>
                <c:pt idx="872">
                  <c:v>162</c:v>
                </c:pt>
                <c:pt idx="873">
                  <c:v>162</c:v>
                </c:pt>
                <c:pt idx="874">
                  <c:v>163</c:v>
                </c:pt>
                <c:pt idx="875">
                  <c:v>163</c:v>
                </c:pt>
                <c:pt idx="876">
                  <c:v>164</c:v>
                </c:pt>
                <c:pt idx="877">
                  <c:v>164</c:v>
                </c:pt>
                <c:pt idx="878">
                  <c:v>164</c:v>
                </c:pt>
                <c:pt idx="879">
                  <c:v>164</c:v>
                </c:pt>
                <c:pt idx="880">
                  <c:v>165</c:v>
                </c:pt>
                <c:pt idx="881">
                  <c:v>165</c:v>
                </c:pt>
                <c:pt idx="882">
                  <c:v>166</c:v>
                </c:pt>
                <c:pt idx="883">
                  <c:v>165</c:v>
                </c:pt>
                <c:pt idx="884">
                  <c:v>166</c:v>
                </c:pt>
                <c:pt idx="885">
                  <c:v>166</c:v>
                </c:pt>
                <c:pt idx="886">
                  <c:v>167</c:v>
                </c:pt>
                <c:pt idx="887">
                  <c:v>166</c:v>
                </c:pt>
                <c:pt idx="888">
                  <c:v>167</c:v>
                </c:pt>
                <c:pt idx="889">
                  <c:v>168</c:v>
                </c:pt>
                <c:pt idx="890">
                  <c:v>168</c:v>
                </c:pt>
                <c:pt idx="891">
                  <c:v>168</c:v>
                </c:pt>
                <c:pt idx="892">
                  <c:v>169</c:v>
                </c:pt>
                <c:pt idx="893">
                  <c:v>169</c:v>
                </c:pt>
                <c:pt idx="894">
                  <c:v>170</c:v>
                </c:pt>
                <c:pt idx="895">
                  <c:v>170</c:v>
                </c:pt>
                <c:pt idx="896">
                  <c:v>170</c:v>
                </c:pt>
                <c:pt idx="897">
                  <c:v>170</c:v>
                </c:pt>
                <c:pt idx="898">
                  <c:v>171</c:v>
                </c:pt>
                <c:pt idx="899">
                  <c:v>171</c:v>
                </c:pt>
                <c:pt idx="900">
                  <c:v>171</c:v>
                </c:pt>
                <c:pt idx="901">
                  <c:v>172</c:v>
                </c:pt>
                <c:pt idx="902">
                  <c:v>172</c:v>
                </c:pt>
                <c:pt idx="903">
                  <c:v>172</c:v>
                </c:pt>
                <c:pt idx="904">
                  <c:v>173</c:v>
                </c:pt>
                <c:pt idx="905">
                  <c:v>173</c:v>
                </c:pt>
                <c:pt idx="906">
                  <c:v>173</c:v>
                </c:pt>
                <c:pt idx="907">
                  <c:v>174</c:v>
                </c:pt>
                <c:pt idx="908">
                  <c:v>174</c:v>
                </c:pt>
                <c:pt idx="909">
                  <c:v>174</c:v>
                </c:pt>
                <c:pt idx="910">
                  <c:v>175</c:v>
                </c:pt>
                <c:pt idx="911">
                  <c:v>175</c:v>
                </c:pt>
                <c:pt idx="912">
                  <c:v>176</c:v>
                </c:pt>
                <c:pt idx="913">
                  <c:v>176</c:v>
                </c:pt>
                <c:pt idx="914">
                  <c:v>176</c:v>
                </c:pt>
                <c:pt idx="915">
                  <c:v>176</c:v>
                </c:pt>
                <c:pt idx="916">
                  <c:v>177</c:v>
                </c:pt>
                <c:pt idx="917">
                  <c:v>177</c:v>
                </c:pt>
                <c:pt idx="918">
                  <c:v>178</c:v>
                </c:pt>
                <c:pt idx="919">
                  <c:v>178</c:v>
                </c:pt>
                <c:pt idx="920">
                  <c:v>178</c:v>
                </c:pt>
                <c:pt idx="921">
                  <c:v>178</c:v>
                </c:pt>
                <c:pt idx="922">
                  <c:v>179</c:v>
                </c:pt>
                <c:pt idx="923">
                  <c:v>179</c:v>
                </c:pt>
                <c:pt idx="924">
                  <c:v>179</c:v>
                </c:pt>
                <c:pt idx="925">
                  <c:v>179</c:v>
                </c:pt>
                <c:pt idx="926">
                  <c:v>180</c:v>
                </c:pt>
                <c:pt idx="927">
                  <c:v>180</c:v>
                </c:pt>
                <c:pt idx="928">
                  <c:v>180</c:v>
                </c:pt>
                <c:pt idx="929">
                  <c:v>180</c:v>
                </c:pt>
                <c:pt idx="930">
                  <c:v>181</c:v>
                </c:pt>
                <c:pt idx="931">
                  <c:v>181</c:v>
                </c:pt>
                <c:pt idx="932">
                  <c:v>182</c:v>
                </c:pt>
                <c:pt idx="933">
                  <c:v>182</c:v>
                </c:pt>
                <c:pt idx="934">
                  <c:v>182</c:v>
                </c:pt>
                <c:pt idx="935">
                  <c:v>182</c:v>
                </c:pt>
                <c:pt idx="936">
                  <c:v>183</c:v>
                </c:pt>
                <c:pt idx="937">
                  <c:v>183</c:v>
                </c:pt>
                <c:pt idx="938">
                  <c:v>184</c:v>
                </c:pt>
                <c:pt idx="939">
                  <c:v>184</c:v>
                </c:pt>
                <c:pt idx="940">
                  <c:v>185</c:v>
                </c:pt>
                <c:pt idx="941">
                  <c:v>185</c:v>
                </c:pt>
                <c:pt idx="942">
                  <c:v>185</c:v>
                </c:pt>
                <c:pt idx="943">
                  <c:v>185</c:v>
                </c:pt>
                <c:pt idx="944">
                  <c:v>186</c:v>
                </c:pt>
                <c:pt idx="945">
                  <c:v>186</c:v>
                </c:pt>
                <c:pt idx="946">
                  <c:v>187</c:v>
                </c:pt>
                <c:pt idx="947">
                  <c:v>186</c:v>
                </c:pt>
                <c:pt idx="948">
                  <c:v>187</c:v>
                </c:pt>
                <c:pt idx="949">
                  <c:v>187</c:v>
                </c:pt>
                <c:pt idx="950">
                  <c:v>188</c:v>
                </c:pt>
                <c:pt idx="951">
                  <c:v>188</c:v>
                </c:pt>
                <c:pt idx="952">
                  <c:v>189</c:v>
                </c:pt>
                <c:pt idx="953">
                  <c:v>188</c:v>
                </c:pt>
                <c:pt idx="954">
                  <c:v>189</c:v>
                </c:pt>
                <c:pt idx="955">
                  <c:v>189</c:v>
                </c:pt>
                <c:pt idx="956">
                  <c:v>189</c:v>
                </c:pt>
                <c:pt idx="957">
                  <c:v>189</c:v>
                </c:pt>
                <c:pt idx="958">
                  <c:v>190</c:v>
                </c:pt>
                <c:pt idx="959">
                  <c:v>190</c:v>
                </c:pt>
                <c:pt idx="960">
                  <c:v>191</c:v>
                </c:pt>
                <c:pt idx="961">
                  <c:v>191</c:v>
                </c:pt>
                <c:pt idx="962">
                  <c:v>191</c:v>
                </c:pt>
                <c:pt idx="963">
                  <c:v>191</c:v>
                </c:pt>
                <c:pt idx="964">
                  <c:v>192</c:v>
                </c:pt>
                <c:pt idx="965">
                  <c:v>192</c:v>
                </c:pt>
                <c:pt idx="966">
                  <c:v>193</c:v>
                </c:pt>
                <c:pt idx="967">
                  <c:v>192</c:v>
                </c:pt>
                <c:pt idx="968">
                  <c:v>193</c:v>
                </c:pt>
                <c:pt idx="969">
                  <c:v>193</c:v>
                </c:pt>
                <c:pt idx="970">
                  <c:v>194</c:v>
                </c:pt>
                <c:pt idx="971">
                  <c:v>194</c:v>
                </c:pt>
                <c:pt idx="972">
                  <c:v>195</c:v>
                </c:pt>
                <c:pt idx="973">
                  <c:v>194</c:v>
                </c:pt>
                <c:pt idx="974">
                  <c:v>195</c:v>
                </c:pt>
                <c:pt idx="975">
                  <c:v>195</c:v>
                </c:pt>
                <c:pt idx="976">
                  <c:v>196</c:v>
                </c:pt>
                <c:pt idx="977">
                  <c:v>196</c:v>
                </c:pt>
                <c:pt idx="978">
                  <c:v>196</c:v>
                </c:pt>
                <c:pt idx="979">
                  <c:v>196</c:v>
                </c:pt>
                <c:pt idx="980">
                  <c:v>196</c:v>
                </c:pt>
                <c:pt idx="981">
                  <c:v>196</c:v>
                </c:pt>
                <c:pt idx="982">
                  <c:v>197</c:v>
                </c:pt>
                <c:pt idx="983">
                  <c:v>197</c:v>
                </c:pt>
                <c:pt idx="984">
                  <c:v>198</c:v>
                </c:pt>
                <c:pt idx="985">
                  <c:v>198</c:v>
                </c:pt>
                <c:pt idx="986">
                  <c:v>198</c:v>
                </c:pt>
                <c:pt idx="987">
                  <c:v>197</c:v>
                </c:pt>
                <c:pt idx="988">
                  <c:v>198</c:v>
                </c:pt>
                <c:pt idx="989">
                  <c:v>199</c:v>
                </c:pt>
                <c:pt idx="990">
                  <c:v>199</c:v>
                </c:pt>
                <c:pt idx="991">
                  <c:v>199</c:v>
                </c:pt>
                <c:pt idx="992">
                  <c:v>200</c:v>
                </c:pt>
                <c:pt idx="993">
                  <c:v>200</c:v>
                </c:pt>
                <c:pt idx="994">
                  <c:v>201</c:v>
                </c:pt>
                <c:pt idx="995">
                  <c:v>201</c:v>
                </c:pt>
                <c:pt idx="996">
                  <c:v>202</c:v>
                </c:pt>
                <c:pt idx="997">
                  <c:v>202</c:v>
                </c:pt>
                <c:pt idx="998">
                  <c:v>202</c:v>
                </c:pt>
                <c:pt idx="999">
                  <c:v>202</c:v>
                </c:pt>
                <c:pt idx="1000">
                  <c:v>203</c:v>
                </c:pt>
                <c:pt idx="1001">
                  <c:v>203</c:v>
                </c:pt>
                <c:pt idx="1002">
                  <c:v>203</c:v>
                </c:pt>
                <c:pt idx="1003">
                  <c:v>204</c:v>
                </c:pt>
                <c:pt idx="1004">
                  <c:v>204</c:v>
                </c:pt>
                <c:pt idx="1005">
                  <c:v>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89-414E-8F99-4993EBB5C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579727"/>
        <c:axId val="866581407"/>
      </c:scatterChart>
      <c:valAx>
        <c:axId val="866579727"/>
        <c:scaling>
          <c:orientation val="minMax"/>
          <c:max val="0"/>
          <c:min val="-0.8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6581407"/>
        <c:crosses val="autoZero"/>
        <c:crossBetween val="midCat"/>
      </c:valAx>
      <c:valAx>
        <c:axId val="866581407"/>
        <c:scaling>
          <c:orientation val="minMax"/>
          <c:max val="20"/>
          <c:min val="-2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6579727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3992601966036953"/>
          <c:y val="0.77570168632128866"/>
          <c:w val="0.18546296484410146"/>
          <c:h val="8.7914434223783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comparison!$K$1</c:f>
              <c:strCache>
                <c:ptCount val="1"/>
                <c:pt idx="0">
                  <c:v>dark (ascending 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comparison!$N$3:$N$1235</c:f>
              <c:numCache>
                <c:formatCode>General</c:formatCode>
                <c:ptCount val="1233"/>
                <c:pt idx="0">
                  <c:v>-1.1928430000000001</c:v>
                </c:pt>
                <c:pt idx="1">
                  <c:v>-1.1909130000000001</c:v>
                </c:pt>
                <c:pt idx="2">
                  <c:v>-1.1953800000000001</c:v>
                </c:pt>
                <c:pt idx="3">
                  <c:v>-1.1996359999999999</c:v>
                </c:pt>
                <c:pt idx="4">
                  <c:v>-1.1996309999999999</c:v>
                </c:pt>
                <c:pt idx="5">
                  <c:v>-1.2000740000000001</c:v>
                </c:pt>
                <c:pt idx="6">
                  <c:v>-1.1985250000000001</c:v>
                </c:pt>
                <c:pt idx="7">
                  <c:v>-1.1977979999999999</c:v>
                </c:pt>
                <c:pt idx="8">
                  <c:v>-1.199803</c:v>
                </c:pt>
                <c:pt idx="9">
                  <c:v>-1.1982520000000001</c:v>
                </c:pt>
                <c:pt idx="10">
                  <c:v>-1.196461</c:v>
                </c:pt>
                <c:pt idx="11">
                  <c:v>-1.1981550000000001</c:v>
                </c:pt>
                <c:pt idx="12">
                  <c:v>-1.197805</c:v>
                </c:pt>
                <c:pt idx="13">
                  <c:v>-1.1991810000000001</c:v>
                </c:pt>
                <c:pt idx="14">
                  <c:v>-1.197902</c:v>
                </c:pt>
                <c:pt idx="15">
                  <c:v>-1.1953800000000001</c:v>
                </c:pt>
                <c:pt idx="16">
                  <c:v>-1.1927380000000001</c:v>
                </c:pt>
                <c:pt idx="17">
                  <c:v>-1.1918390000000001</c:v>
                </c:pt>
                <c:pt idx="18">
                  <c:v>-1.189622</c:v>
                </c:pt>
                <c:pt idx="19">
                  <c:v>-1.1917009999999999</c:v>
                </c:pt>
                <c:pt idx="20">
                  <c:v>-1.1899420000000001</c:v>
                </c:pt>
                <c:pt idx="21">
                  <c:v>-1.1914659999999999</c:v>
                </c:pt>
                <c:pt idx="22">
                  <c:v>-1.191257</c:v>
                </c:pt>
                <c:pt idx="23">
                  <c:v>-1.1927399999999999</c:v>
                </c:pt>
                <c:pt idx="24">
                  <c:v>-1.1922889999999999</c:v>
                </c:pt>
                <c:pt idx="25">
                  <c:v>-1.192701</c:v>
                </c:pt>
                <c:pt idx="26">
                  <c:v>-1.1881139999999999</c:v>
                </c:pt>
                <c:pt idx="27">
                  <c:v>-1.186561</c:v>
                </c:pt>
                <c:pt idx="28">
                  <c:v>-1.181106</c:v>
                </c:pt>
                <c:pt idx="29">
                  <c:v>-1.1828989999999999</c:v>
                </c:pt>
                <c:pt idx="30">
                  <c:v>-1.179343</c:v>
                </c:pt>
                <c:pt idx="31">
                  <c:v>-1.177657</c:v>
                </c:pt>
                <c:pt idx="32">
                  <c:v>-1.1779230000000001</c:v>
                </c:pt>
                <c:pt idx="33">
                  <c:v>-1.17821</c:v>
                </c:pt>
                <c:pt idx="34">
                  <c:v>-1.1787570000000001</c:v>
                </c:pt>
                <c:pt idx="35">
                  <c:v>-1.1829000000000001</c:v>
                </c:pt>
                <c:pt idx="36">
                  <c:v>-1.179141</c:v>
                </c:pt>
                <c:pt idx="37">
                  <c:v>-1.177799</c:v>
                </c:pt>
                <c:pt idx="38">
                  <c:v>-1.1727959999999999</c:v>
                </c:pt>
                <c:pt idx="39">
                  <c:v>-1.1723380000000001</c:v>
                </c:pt>
                <c:pt idx="40">
                  <c:v>-1.1700349999999999</c:v>
                </c:pt>
                <c:pt idx="41">
                  <c:v>-1.1690229999999999</c:v>
                </c:pt>
                <c:pt idx="42">
                  <c:v>-1.1668499999999999</c:v>
                </c:pt>
                <c:pt idx="43">
                  <c:v>-1.1669609999999999</c:v>
                </c:pt>
                <c:pt idx="44">
                  <c:v>-1.16578</c:v>
                </c:pt>
                <c:pt idx="45">
                  <c:v>-1.1643380000000001</c:v>
                </c:pt>
                <c:pt idx="46">
                  <c:v>-1.1640889999999999</c:v>
                </c:pt>
                <c:pt idx="47">
                  <c:v>-1.1558729999999999</c:v>
                </c:pt>
                <c:pt idx="48">
                  <c:v>-1.152174</c:v>
                </c:pt>
                <c:pt idx="49">
                  <c:v>-1.1549450000000001</c:v>
                </c:pt>
                <c:pt idx="50">
                  <c:v>-1.157732</c:v>
                </c:pt>
                <c:pt idx="51">
                  <c:v>-1.1571119999999999</c:v>
                </c:pt>
                <c:pt idx="52">
                  <c:v>-1.157397</c:v>
                </c:pt>
                <c:pt idx="53">
                  <c:v>-1.159988</c:v>
                </c:pt>
                <c:pt idx="54">
                  <c:v>-1.1569799999999999</c:v>
                </c:pt>
                <c:pt idx="55">
                  <c:v>-1.1566719999999999</c:v>
                </c:pt>
                <c:pt idx="56">
                  <c:v>-1.15442</c:v>
                </c:pt>
                <c:pt idx="57">
                  <c:v>-1.151867</c:v>
                </c:pt>
                <c:pt idx="58">
                  <c:v>-1.1512869999999999</c:v>
                </c:pt>
                <c:pt idx="59">
                  <c:v>-1.149073</c:v>
                </c:pt>
                <c:pt idx="60">
                  <c:v>-1.145858</c:v>
                </c:pt>
                <c:pt idx="61">
                  <c:v>-1.1489419999999999</c:v>
                </c:pt>
                <c:pt idx="62">
                  <c:v>-1.146183</c:v>
                </c:pt>
                <c:pt idx="63">
                  <c:v>-1.1458330000000001</c:v>
                </c:pt>
                <c:pt idx="64">
                  <c:v>-1.143691</c:v>
                </c:pt>
                <c:pt idx="65">
                  <c:v>-1.145035</c:v>
                </c:pt>
                <c:pt idx="66">
                  <c:v>-1.1429609999999999</c:v>
                </c:pt>
                <c:pt idx="67">
                  <c:v>-1.140933</c:v>
                </c:pt>
                <c:pt idx="68">
                  <c:v>-1.1379280000000001</c:v>
                </c:pt>
                <c:pt idx="69">
                  <c:v>-1.142385</c:v>
                </c:pt>
                <c:pt idx="70">
                  <c:v>-1.1415109999999999</c:v>
                </c:pt>
                <c:pt idx="71">
                  <c:v>-1.1436280000000001</c:v>
                </c:pt>
                <c:pt idx="72">
                  <c:v>-1.139405</c:v>
                </c:pt>
                <c:pt idx="73">
                  <c:v>-1.141615</c:v>
                </c:pt>
                <c:pt idx="74">
                  <c:v>-1.138509</c:v>
                </c:pt>
                <c:pt idx="75">
                  <c:v>-1.1376189999999999</c:v>
                </c:pt>
                <c:pt idx="76">
                  <c:v>-1.136584</c:v>
                </c:pt>
                <c:pt idx="77">
                  <c:v>-1.1355170000000001</c:v>
                </c:pt>
                <c:pt idx="78">
                  <c:v>-1.1330640000000001</c:v>
                </c:pt>
                <c:pt idx="79">
                  <c:v>-1.1316820000000001</c:v>
                </c:pt>
                <c:pt idx="80">
                  <c:v>-1.127437</c:v>
                </c:pt>
                <c:pt idx="81">
                  <c:v>-1.126323</c:v>
                </c:pt>
                <c:pt idx="82">
                  <c:v>-1.1233660000000001</c:v>
                </c:pt>
                <c:pt idx="83">
                  <c:v>-1.1226339999999999</c:v>
                </c:pt>
                <c:pt idx="84">
                  <c:v>-1.1188709999999999</c:v>
                </c:pt>
                <c:pt idx="85">
                  <c:v>-1.1161799999999999</c:v>
                </c:pt>
                <c:pt idx="86">
                  <c:v>-1.114214</c:v>
                </c:pt>
                <c:pt idx="87">
                  <c:v>-1.1158090000000001</c:v>
                </c:pt>
                <c:pt idx="88">
                  <c:v>-1.1140049999999999</c:v>
                </c:pt>
                <c:pt idx="89">
                  <c:v>-1.1139060000000001</c:v>
                </c:pt>
                <c:pt idx="90">
                  <c:v>-1.1103149999999999</c:v>
                </c:pt>
                <c:pt idx="91">
                  <c:v>-1.1095349999999999</c:v>
                </c:pt>
                <c:pt idx="92">
                  <c:v>-1.1063810000000001</c:v>
                </c:pt>
                <c:pt idx="93">
                  <c:v>-1.1082179999999999</c:v>
                </c:pt>
                <c:pt idx="94">
                  <c:v>-1.106322</c:v>
                </c:pt>
                <c:pt idx="95">
                  <c:v>-1.104317</c:v>
                </c:pt>
                <c:pt idx="96">
                  <c:v>-1.103386</c:v>
                </c:pt>
                <c:pt idx="97">
                  <c:v>-1.1050800000000001</c:v>
                </c:pt>
                <c:pt idx="98">
                  <c:v>-1.103872</c:v>
                </c:pt>
                <c:pt idx="99">
                  <c:v>-1.1055299999999999</c:v>
                </c:pt>
                <c:pt idx="100">
                  <c:v>-1.103567</c:v>
                </c:pt>
                <c:pt idx="101">
                  <c:v>-1.1009420000000001</c:v>
                </c:pt>
                <c:pt idx="102">
                  <c:v>-1.0999369999999999</c:v>
                </c:pt>
                <c:pt idx="103">
                  <c:v>-1.100633</c:v>
                </c:pt>
                <c:pt idx="104">
                  <c:v>-1.094484</c:v>
                </c:pt>
                <c:pt idx="105">
                  <c:v>-1.095974</c:v>
                </c:pt>
                <c:pt idx="106">
                  <c:v>-1.0955189999999999</c:v>
                </c:pt>
                <c:pt idx="107">
                  <c:v>-1.0953870000000001</c:v>
                </c:pt>
                <c:pt idx="108">
                  <c:v>-1.093383</c:v>
                </c:pt>
                <c:pt idx="109">
                  <c:v>-1.0936669999999999</c:v>
                </c:pt>
                <c:pt idx="110">
                  <c:v>-1.0887579999999999</c:v>
                </c:pt>
                <c:pt idx="111">
                  <c:v>-1.083067</c:v>
                </c:pt>
                <c:pt idx="112">
                  <c:v>-1.075723</c:v>
                </c:pt>
                <c:pt idx="113">
                  <c:v>-1.071787</c:v>
                </c:pt>
                <c:pt idx="114">
                  <c:v>-1.067923</c:v>
                </c:pt>
                <c:pt idx="115">
                  <c:v>-1.0676110000000001</c:v>
                </c:pt>
                <c:pt idx="116">
                  <c:v>-1.06368</c:v>
                </c:pt>
                <c:pt idx="117">
                  <c:v>-1.0625739999999999</c:v>
                </c:pt>
                <c:pt idx="118">
                  <c:v>-1.0591649999999999</c:v>
                </c:pt>
                <c:pt idx="119">
                  <c:v>-1.0594809999999999</c:v>
                </c:pt>
                <c:pt idx="120">
                  <c:v>-1.0574349999999999</c:v>
                </c:pt>
                <c:pt idx="121">
                  <c:v>-1.056918</c:v>
                </c:pt>
                <c:pt idx="122">
                  <c:v>-1.050756</c:v>
                </c:pt>
                <c:pt idx="123">
                  <c:v>-1.047342</c:v>
                </c:pt>
                <c:pt idx="124">
                  <c:v>-1.046036</c:v>
                </c:pt>
                <c:pt idx="125">
                  <c:v>-1.044478</c:v>
                </c:pt>
                <c:pt idx="126">
                  <c:v>-1.043674</c:v>
                </c:pt>
                <c:pt idx="127">
                  <c:v>-1.042441</c:v>
                </c:pt>
                <c:pt idx="128">
                  <c:v>-1.041466</c:v>
                </c:pt>
                <c:pt idx="129">
                  <c:v>-1.042192</c:v>
                </c:pt>
                <c:pt idx="130">
                  <c:v>-1.0400259999999999</c:v>
                </c:pt>
                <c:pt idx="131">
                  <c:v>-1.0388820000000001</c:v>
                </c:pt>
                <c:pt idx="132">
                  <c:v>-1.036643</c:v>
                </c:pt>
                <c:pt idx="133">
                  <c:v>-1.034238</c:v>
                </c:pt>
                <c:pt idx="134">
                  <c:v>-1.032095</c:v>
                </c:pt>
                <c:pt idx="135">
                  <c:v>-1.0335730000000001</c:v>
                </c:pt>
                <c:pt idx="136">
                  <c:v>-1.0342279999999999</c:v>
                </c:pt>
                <c:pt idx="137">
                  <c:v>-1.0350299999999999</c:v>
                </c:pt>
                <c:pt idx="138">
                  <c:v>-1.0323260000000001</c:v>
                </c:pt>
                <c:pt idx="139">
                  <c:v>-1.028602</c:v>
                </c:pt>
                <c:pt idx="140">
                  <c:v>-1.025946</c:v>
                </c:pt>
                <c:pt idx="141">
                  <c:v>-1.0241629999999999</c:v>
                </c:pt>
                <c:pt idx="142">
                  <c:v>-1.0206409999999999</c:v>
                </c:pt>
                <c:pt idx="143">
                  <c:v>-1.017882</c:v>
                </c:pt>
                <c:pt idx="144">
                  <c:v>-1.018049</c:v>
                </c:pt>
                <c:pt idx="145">
                  <c:v>-1.017846</c:v>
                </c:pt>
                <c:pt idx="146">
                  <c:v>-1.017701</c:v>
                </c:pt>
                <c:pt idx="147">
                  <c:v>-1.015733</c:v>
                </c:pt>
                <c:pt idx="148">
                  <c:v>-1.011841</c:v>
                </c:pt>
                <c:pt idx="149">
                  <c:v>-1.0110779999999999</c:v>
                </c:pt>
                <c:pt idx="150">
                  <c:v>-1.007595</c:v>
                </c:pt>
                <c:pt idx="151">
                  <c:v>-1.00718</c:v>
                </c:pt>
                <c:pt idx="152">
                  <c:v>-1.006081</c:v>
                </c:pt>
                <c:pt idx="153">
                  <c:v>-1.00708</c:v>
                </c:pt>
                <c:pt idx="154">
                  <c:v>-1.000346</c:v>
                </c:pt>
                <c:pt idx="155">
                  <c:v>-0.99894400000000005</c:v>
                </c:pt>
                <c:pt idx="156">
                  <c:v>-0.99646000000000001</c:v>
                </c:pt>
                <c:pt idx="157">
                  <c:v>-0.99569399999999997</c:v>
                </c:pt>
                <c:pt idx="158">
                  <c:v>-0.99337500000000001</c:v>
                </c:pt>
                <c:pt idx="159">
                  <c:v>-0.99179899999999999</c:v>
                </c:pt>
                <c:pt idx="160">
                  <c:v>-0.99072800000000005</c:v>
                </c:pt>
                <c:pt idx="161">
                  <c:v>-0.99079799999999996</c:v>
                </c:pt>
                <c:pt idx="162">
                  <c:v>-0.98758800000000002</c:v>
                </c:pt>
                <c:pt idx="163">
                  <c:v>-0.98758599999999996</c:v>
                </c:pt>
                <c:pt idx="164">
                  <c:v>-0.98444500000000001</c:v>
                </c:pt>
                <c:pt idx="165">
                  <c:v>-0.98348199999999997</c:v>
                </c:pt>
                <c:pt idx="166">
                  <c:v>-0.98254399999999997</c:v>
                </c:pt>
                <c:pt idx="167">
                  <c:v>-0.98110200000000003</c:v>
                </c:pt>
                <c:pt idx="168">
                  <c:v>-0.97722900000000001</c:v>
                </c:pt>
                <c:pt idx="169">
                  <c:v>-0.97610300000000005</c:v>
                </c:pt>
                <c:pt idx="170">
                  <c:v>-0.97320200000000001</c:v>
                </c:pt>
                <c:pt idx="171">
                  <c:v>-0.97209699999999999</c:v>
                </c:pt>
                <c:pt idx="172">
                  <c:v>-0.96995600000000004</c:v>
                </c:pt>
                <c:pt idx="173">
                  <c:v>-0.96868100000000001</c:v>
                </c:pt>
                <c:pt idx="174">
                  <c:v>-0.96585200000000004</c:v>
                </c:pt>
                <c:pt idx="175">
                  <c:v>-0.96396000000000004</c:v>
                </c:pt>
                <c:pt idx="176">
                  <c:v>-0.96108300000000002</c:v>
                </c:pt>
                <c:pt idx="177">
                  <c:v>-0.96219500000000002</c:v>
                </c:pt>
                <c:pt idx="178">
                  <c:v>-0.95877999999999997</c:v>
                </c:pt>
                <c:pt idx="179">
                  <c:v>-0.95722200000000002</c:v>
                </c:pt>
                <c:pt idx="180">
                  <c:v>-0.95360199999999995</c:v>
                </c:pt>
                <c:pt idx="181">
                  <c:v>-0.95014900000000002</c:v>
                </c:pt>
                <c:pt idx="182">
                  <c:v>-0.94858699999999996</c:v>
                </c:pt>
                <c:pt idx="183">
                  <c:v>-0.94686800000000004</c:v>
                </c:pt>
                <c:pt idx="184">
                  <c:v>-0.94523400000000002</c:v>
                </c:pt>
                <c:pt idx="185">
                  <c:v>-0.94517399999999996</c:v>
                </c:pt>
                <c:pt idx="186">
                  <c:v>-0.94172299999999998</c:v>
                </c:pt>
                <c:pt idx="187">
                  <c:v>-0.94051300000000004</c:v>
                </c:pt>
                <c:pt idx="188">
                  <c:v>-0.93572200000000005</c:v>
                </c:pt>
                <c:pt idx="189">
                  <c:v>-0.93299299999999996</c:v>
                </c:pt>
                <c:pt idx="190">
                  <c:v>-0.93092699999999995</c:v>
                </c:pt>
                <c:pt idx="191">
                  <c:v>-0.93067599999999995</c:v>
                </c:pt>
                <c:pt idx="192">
                  <c:v>-0.92736399999999997</c:v>
                </c:pt>
                <c:pt idx="193">
                  <c:v>-0.92747199999999996</c:v>
                </c:pt>
                <c:pt idx="194">
                  <c:v>-0.92553799999999997</c:v>
                </c:pt>
                <c:pt idx="195">
                  <c:v>-0.92518500000000004</c:v>
                </c:pt>
                <c:pt idx="196">
                  <c:v>-0.925539</c:v>
                </c:pt>
                <c:pt idx="197">
                  <c:v>-0.92433200000000004</c:v>
                </c:pt>
                <c:pt idx="198">
                  <c:v>-0.92112099999999997</c:v>
                </c:pt>
                <c:pt idx="199">
                  <c:v>-0.921736</c:v>
                </c:pt>
                <c:pt idx="200">
                  <c:v>-0.91866700000000001</c:v>
                </c:pt>
                <c:pt idx="201">
                  <c:v>-0.91656800000000005</c:v>
                </c:pt>
                <c:pt idx="202">
                  <c:v>-0.91283499999999995</c:v>
                </c:pt>
                <c:pt idx="203">
                  <c:v>-0.91112000000000004</c:v>
                </c:pt>
                <c:pt idx="204">
                  <c:v>-0.90918100000000002</c:v>
                </c:pt>
                <c:pt idx="205">
                  <c:v>-0.90800999999999998</c:v>
                </c:pt>
                <c:pt idx="206">
                  <c:v>-0.90452600000000005</c:v>
                </c:pt>
                <c:pt idx="207">
                  <c:v>-0.90400700000000001</c:v>
                </c:pt>
                <c:pt idx="208">
                  <c:v>-0.90052100000000002</c:v>
                </c:pt>
                <c:pt idx="209">
                  <c:v>-0.90182700000000005</c:v>
                </c:pt>
                <c:pt idx="210">
                  <c:v>-0.899312</c:v>
                </c:pt>
                <c:pt idx="211">
                  <c:v>-0.89848499999999998</c:v>
                </c:pt>
                <c:pt idx="212">
                  <c:v>-0.89512800000000003</c:v>
                </c:pt>
                <c:pt idx="213">
                  <c:v>-0.89426899999999998</c:v>
                </c:pt>
                <c:pt idx="214">
                  <c:v>-0.89326799999999995</c:v>
                </c:pt>
                <c:pt idx="215">
                  <c:v>-0.89169100000000001</c:v>
                </c:pt>
                <c:pt idx="216">
                  <c:v>-0.88896200000000003</c:v>
                </c:pt>
                <c:pt idx="217">
                  <c:v>-0.886961</c:v>
                </c:pt>
                <c:pt idx="218">
                  <c:v>-0.88685899999999995</c:v>
                </c:pt>
                <c:pt idx="219">
                  <c:v>-0.88550600000000002</c:v>
                </c:pt>
                <c:pt idx="220">
                  <c:v>-0.88149500000000003</c:v>
                </c:pt>
                <c:pt idx="221">
                  <c:v>-0.88205599999999995</c:v>
                </c:pt>
                <c:pt idx="222">
                  <c:v>-0.88205999999999996</c:v>
                </c:pt>
                <c:pt idx="223">
                  <c:v>-0.88022900000000004</c:v>
                </c:pt>
                <c:pt idx="224">
                  <c:v>-0.87615399999999999</c:v>
                </c:pt>
                <c:pt idx="225">
                  <c:v>-0.87501700000000004</c:v>
                </c:pt>
                <c:pt idx="226">
                  <c:v>-0.87187999999999999</c:v>
                </c:pt>
                <c:pt idx="227">
                  <c:v>-0.87221400000000004</c:v>
                </c:pt>
                <c:pt idx="228">
                  <c:v>-0.86866600000000005</c:v>
                </c:pt>
                <c:pt idx="229">
                  <c:v>-0.86760000000000004</c:v>
                </c:pt>
                <c:pt idx="230">
                  <c:v>-0.86199599999999998</c:v>
                </c:pt>
                <c:pt idx="231">
                  <c:v>-0.86369099999999999</c:v>
                </c:pt>
                <c:pt idx="232">
                  <c:v>-0.86123899999999998</c:v>
                </c:pt>
                <c:pt idx="233">
                  <c:v>-0.86079300000000003</c:v>
                </c:pt>
                <c:pt idx="234">
                  <c:v>-0.85765000000000002</c:v>
                </c:pt>
                <c:pt idx="235">
                  <c:v>-0.85631699999999999</c:v>
                </c:pt>
                <c:pt idx="236">
                  <c:v>-0.85444600000000004</c:v>
                </c:pt>
                <c:pt idx="237">
                  <c:v>-0.85475299999999999</c:v>
                </c:pt>
                <c:pt idx="238">
                  <c:v>-0.85109599999999996</c:v>
                </c:pt>
                <c:pt idx="239">
                  <c:v>-0.84985100000000002</c:v>
                </c:pt>
                <c:pt idx="240">
                  <c:v>-0.84771700000000005</c:v>
                </c:pt>
                <c:pt idx="241">
                  <c:v>-0.84833599999999998</c:v>
                </c:pt>
                <c:pt idx="242">
                  <c:v>-0.84871200000000002</c:v>
                </c:pt>
                <c:pt idx="243">
                  <c:v>-0.84698700000000005</c:v>
                </c:pt>
                <c:pt idx="244">
                  <c:v>-0.84429600000000005</c:v>
                </c:pt>
                <c:pt idx="245">
                  <c:v>-0.84415499999999999</c:v>
                </c:pt>
                <c:pt idx="246">
                  <c:v>-0.84160100000000004</c:v>
                </c:pt>
                <c:pt idx="247">
                  <c:v>-0.83946100000000001</c:v>
                </c:pt>
                <c:pt idx="248">
                  <c:v>-0.83560199999999996</c:v>
                </c:pt>
                <c:pt idx="249">
                  <c:v>-0.83429299999999995</c:v>
                </c:pt>
                <c:pt idx="250">
                  <c:v>-0.82938999999999996</c:v>
                </c:pt>
                <c:pt idx="251">
                  <c:v>-0.82780399999999998</c:v>
                </c:pt>
                <c:pt idx="252">
                  <c:v>-0.82366600000000001</c:v>
                </c:pt>
                <c:pt idx="253">
                  <c:v>-0.82273200000000002</c:v>
                </c:pt>
                <c:pt idx="254">
                  <c:v>-0.81701100000000004</c:v>
                </c:pt>
                <c:pt idx="255">
                  <c:v>-0.81800799999999996</c:v>
                </c:pt>
                <c:pt idx="256">
                  <c:v>-0.81511299999999998</c:v>
                </c:pt>
                <c:pt idx="257">
                  <c:v>-0.81335400000000002</c:v>
                </c:pt>
                <c:pt idx="258">
                  <c:v>-0.81032000000000004</c:v>
                </c:pt>
                <c:pt idx="259">
                  <c:v>-0.81021100000000001</c:v>
                </c:pt>
                <c:pt idx="260">
                  <c:v>-0.80635299999999999</c:v>
                </c:pt>
                <c:pt idx="261">
                  <c:v>-0.80355299999999996</c:v>
                </c:pt>
                <c:pt idx="262">
                  <c:v>-0.79978199999999999</c:v>
                </c:pt>
                <c:pt idx="263">
                  <c:v>-0.79910400000000004</c:v>
                </c:pt>
                <c:pt idx="264">
                  <c:v>-0.79134700000000002</c:v>
                </c:pt>
                <c:pt idx="265">
                  <c:v>-0.78944300000000001</c:v>
                </c:pt>
                <c:pt idx="266">
                  <c:v>-0.788968</c:v>
                </c:pt>
                <c:pt idx="267">
                  <c:v>-0.78844099999999995</c:v>
                </c:pt>
                <c:pt idx="268">
                  <c:v>-0.78761800000000004</c:v>
                </c:pt>
                <c:pt idx="269">
                  <c:v>-0.78686599999999995</c:v>
                </c:pt>
                <c:pt idx="270">
                  <c:v>-0.783555</c:v>
                </c:pt>
                <c:pt idx="271">
                  <c:v>-0.78344599999999998</c:v>
                </c:pt>
                <c:pt idx="272">
                  <c:v>-0.78045200000000003</c:v>
                </c:pt>
                <c:pt idx="273">
                  <c:v>-0.78199399999999997</c:v>
                </c:pt>
                <c:pt idx="274">
                  <c:v>-0.78106699999999996</c:v>
                </c:pt>
                <c:pt idx="275">
                  <c:v>-0.78027599999999997</c:v>
                </c:pt>
                <c:pt idx="276">
                  <c:v>-0.77927800000000003</c:v>
                </c:pt>
                <c:pt idx="277">
                  <c:v>-0.77651899999999996</c:v>
                </c:pt>
                <c:pt idx="278">
                  <c:v>-0.77309399999999995</c:v>
                </c:pt>
                <c:pt idx="279">
                  <c:v>-0.77309799999999995</c:v>
                </c:pt>
                <c:pt idx="280">
                  <c:v>-0.76848799999999995</c:v>
                </c:pt>
                <c:pt idx="281">
                  <c:v>-0.76516899999999999</c:v>
                </c:pt>
                <c:pt idx="282">
                  <c:v>-0.761378</c:v>
                </c:pt>
                <c:pt idx="283">
                  <c:v>-0.75858899999999996</c:v>
                </c:pt>
                <c:pt idx="284">
                  <c:v>-0.75502599999999997</c:v>
                </c:pt>
                <c:pt idx="285">
                  <c:v>-0.75523700000000005</c:v>
                </c:pt>
                <c:pt idx="286">
                  <c:v>-0.75334400000000001</c:v>
                </c:pt>
                <c:pt idx="287">
                  <c:v>-0.75085800000000003</c:v>
                </c:pt>
                <c:pt idx="288">
                  <c:v>-0.74779300000000004</c:v>
                </c:pt>
                <c:pt idx="289">
                  <c:v>-0.744923</c:v>
                </c:pt>
                <c:pt idx="290">
                  <c:v>-0.74316599999999999</c:v>
                </c:pt>
                <c:pt idx="291">
                  <c:v>-0.74371100000000001</c:v>
                </c:pt>
                <c:pt idx="292">
                  <c:v>-0.74244100000000002</c:v>
                </c:pt>
                <c:pt idx="293">
                  <c:v>-0.74316599999999999</c:v>
                </c:pt>
                <c:pt idx="294">
                  <c:v>-0.73671900000000001</c:v>
                </c:pt>
                <c:pt idx="295">
                  <c:v>-0.73426800000000003</c:v>
                </c:pt>
                <c:pt idx="296">
                  <c:v>-0.73147399999999996</c:v>
                </c:pt>
                <c:pt idx="297">
                  <c:v>-0.72957499999999997</c:v>
                </c:pt>
                <c:pt idx="298">
                  <c:v>-0.72711899999999996</c:v>
                </c:pt>
                <c:pt idx="299">
                  <c:v>-0.72833899999999996</c:v>
                </c:pt>
                <c:pt idx="300">
                  <c:v>-0.72467099999999995</c:v>
                </c:pt>
                <c:pt idx="301">
                  <c:v>-0.72412100000000001</c:v>
                </c:pt>
                <c:pt idx="302">
                  <c:v>-0.72267800000000004</c:v>
                </c:pt>
                <c:pt idx="303">
                  <c:v>-0.72163100000000002</c:v>
                </c:pt>
                <c:pt idx="304">
                  <c:v>-0.71691899999999997</c:v>
                </c:pt>
                <c:pt idx="305">
                  <c:v>-0.71574199999999999</c:v>
                </c:pt>
                <c:pt idx="306">
                  <c:v>-0.71056399999999997</c:v>
                </c:pt>
                <c:pt idx="307">
                  <c:v>-0.70977999999999997</c:v>
                </c:pt>
                <c:pt idx="308">
                  <c:v>-0.70674099999999995</c:v>
                </c:pt>
                <c:pt idx="309">
                  <c:v>-0.70653999999999995</c:v>
                </c:pt>
                <c:pt idx="310">
                  <c:v>-0.70384500000000005</c:v>
                </c:pt>
                <c:pt idx="311">
                  <c:v>-0.70332099999999997</c:v>
                </c:pt>
                <c:pt idx="312">
                  <c:v>-0.70004200000000005</c:v>
                </c:pt>
                <c:pt idx="313">
                  <c:v>-0.69860500000000003</c:v>
                </c:pt>
                <c:pt idx="314">
                  <c:v>-0.69518999999999997</c:v>
                </c:pt>
                <c:pt idx="315">
                  <c:v>-0.69470200000000004</c:v>
                </c:pt>
                <c:pt idx="316">
                  <c:v>-0.69103599999999998</c:v>
                </c:pt>
                <c:pt idx="317">
                  <c:v>-0.69179900000000005</c:v>
                </c:pt>
                <c:pt idx="318">
                  <c:v>-0.68952500000000005</c:v>
                </c:pt>
                <c:pt idx="319">
                  <c:v>-0.68738600000000005</c:v>
                </c:pt>
                <c:pt idx="320">
                  <c:v>-0.68434600000000001</c:v>
                </c:pt>
                <c:pt idx="321">
                  <c:v>-0.68148299999999995</c:v>
                </c:pt>
                <c:pt idx="322">
                  <c:v>-0.67824700000000004</c:v>
                </c:pt>
                <c:pt idx="323">
                  <c:v>-0.67800099999999996</c:v>
                </c:pt>
                <c:pt idx="324">
                  <c:v>-0.67333699999999996</c:v>
                </c:pt>
                <c:pt idx="325">
                  <c:v>-0.67358200000000001</c:v>
                </c:pt>
                <c:pt idx="326">
                  <c:v>-0.67192799999999997</c:v>
                </c:pt>
                <c:pt idx="327">
                  <c:v>-0.67009700000000005</c:v>
                </c:pt>
                <c:pt idx="328">
                  <c:v>-0.66609399999999996</c:v>
                </c:pt>
                <c:pt idx="329">
                  <c:v>-0.66547199999999995</c:v>
                </c:pt>
                <c:pt idx="330">
                  <c:v>-0.662188</c:v>
                </c:pt>
                <c:pt idx="331">
                  <c:v>-0.66046499999999997</c:v>
                </c:pt>
                <c:pt idx="332">
                  <c:v>-0.65587799999999996</c:v>
                </c:pt>
                <c:pt idx="333">
                  <c:v>-0.65532599999999996</c:v>
                </c:pt>
                <c:pt idx="334">
                  <c:v>-0.65257100000000001</c:v>
                </c:pt>
                <c:pt idx="335">
                  <c:v>-0.65253700000000003</c:v>
                </c:pt>
                <c:pt idx="336">
                  <c:v>-0.64939499999999994</c:v>
                </c:pt>
                <c:pt idx="337">
                  <c:v>-0.64832599999999996</c:v>
                </c:pt>
                <c:pt idx="338">
                  <c:v>-0.64493400000000001</c:v>
                </c:pt>
                <c:pt idx="339">
                  <c:v>-0.64376599999999995</c:v>
                </c:pt>
                <c:pt idx="340">
                  <c:v>-0.63992899999999997</c:v>
                </c:pt>
                <c:pt idx="341">
                  <c:v>-0.63765300000000003</c:v>
                </c:pt>
                <c:pt idx="342">
                  <c:v>-0.632822</c:v>
                </c:pt>
                <c:pt idx="343">
                  <c:v>-0.63260799999999995</c:v>
                </c:pt>
                <c:pt idx="344">
                  <c:v>-0.63036899999999996</c:v>
                </c:pt>
                <c:pt idx="345">
                  <c:v>-0.628826</c:v>
                </c:pt>
                <c:pt idx="346">
                  <c:v>-0.62431300000000001</c:v>
                </c:pt>
                <c:pt idx="347">
                  <c:v>-0.62395999999999996</c:v>
                </c:pt>
                <c:pt idx="348">
                  <c:v>-0.62126499999999996</c:v>
                </c:pt>
                <c:pt idx="349">
                  <c:v>-0.61923700000000004</c:v>
                </c:pt>
                <c:pt idx="350">
                  <c:v>-0.61502800000000002</c:v>
                </c:pt>
                <c:pt idx="351">
                  <c:v>-0.61443199999999998</c:v>
                </c:pt>
                <c:pt idx="352">
                  <c:v>-0.61035799999999996</c:v>
                </c:pt>
                <c:pt idx="353">
                  <c:v>-0.61005600000000004</c:v>
                </c:pt>
                <c:pt idx="354">
                  <c:v>-0.60688200000000003</c:v>
                </c:pt>
                <c:pt idx="355">
                  <c:v>-0.60570999999999997</c:v>
                </c:pt>
                <c:pt idx="356">
                  <c:v>-0.60212500000000002</c:v>
                </c:pt>
                <c:pt idx="357">
                  <c:v>-0.60166799999999998</c:v>
                </c:pt>
                <c:pt idx="358">
                  <c:v>-0.59953699999999999</c:v>
                </c:pt>
                <c:pt idx="359">
                  <c:v>-0.59831999999999996</c:v>
                </c:pt>
                <c:pt idx="360">
                  <c:v>-0.59335199999999999</c:v>
                </c:pt>
                <c:pt idx="361">
                  <c:v>-0.59189499999999995</c:v>
                </c:pt>
                <c:pt idx="362">
                  <c:v>-0.58831699999999998</c:v>
                </c:pt>
                <c:pt idx="363">
                  <c:v>-0.58745199999999997</c:v>
                </c:pt>
                <c:pt idx="364">
                  <c:v>-0.58362499999999995</c:v>
                </c:pt>
                <c:pt idx="365">
                  <c:v>-0.58276300000000003</c:v>
                </c:pt>
                <c:pt idx="366">
                  <c:v>-0.57937300000000003</c:v>
                </c:pt>
                <c:pt idx="367">
                  <c:v>-0.57796099999999995</c:v>
                </c:pt>
                <c:pt idx="368">
                  <c:v>-0.57486000000000004</c:v>
                </c:pt>
                <c:pt idx="369">
                  <c:v>-0.57264300000000001</c:v>
                </c:pt>
                <c:pt idx="370">
                  <c:v>-0.57026399999999999</c:v>
                </c:pt>
                <c:pt idx="371">
                  <c:v>-0.56836600000000004</c:v>
                </c:pt>
                <c:pt idx="372">
                  <c:v>-0.56560600000000005</c:v>
                </c:pt>
                <c:pt idx="373">
                  <c:v>-0.56180600000000003</c:v>
                </c:pt>
                <c:pt idx="374">
                  <c:v>-0.56035500000000005</c:v>
                </c:pt>
                <c:pt idx="375">
                  <c:v>-0.55801000000000001</c:v>
                </c:pt>
                <c:pt idx="376">
                  <c:v>-0.555037</c:v>
                </c:pt>
                <c:pt idx="377">
                  <c:v>-0.555149</c:v>
                </c:pt>
                <c:pt idx="378">
                  <c:v>-0.55359199999999997</c:v>
                </c:pt>
                <c:pt idx="379">
                  <c:v>-0.550902</c:v>
                </c:pt>
                <c:pt idx="380">
                  <c:v>-0.54904299999999995</c:v>
                </c:pt>
                <c:pt idx="381">
                  <c:v>-0.54796999999999996</c:v>
                </c:pt>
                <c:pt idx="382">
                  <c:v>-0.54614700000000005</c:v>
                </c:pt>
                <c:pt idx="383">
                  <c:v>-0.54611299999999996</c:v>
                </c:pt>
                <c:pt idx="384">
                  <c:v>-0.541103</c:v>
                </c:pt>
                <c:pt idx="385">
                  <c:v>-0.54090499999999997</c:v>
                </c:pt>
                <c:pt idx="386">
                  <c:v>-0.53875899999999999</c:v>
                </c:pt>
                <c:pt idx="387">
                  <c:v>-0.53825199999999995</c:v>
                </c:pt>
                <c:pt idx="388">
                  <c:v>-0.535242</c:v>
                </c:pt>
                <c:pt idx="389">
                  <c:v>-0.53324300000000002</c:v>
                </c:pt>
                <c:pt idx="390">
                  <c:v>-0.53027999999999997</c:v>
                </c:pt>
                <c:pt idx="391">
                  <c:v>-0.52879799999999999</c:v>
                </c:pt>
                <c:pt idx="392">
                  <c:v>-0.52545500000000001</c:v>
                </c:pt>
                <c:pt idx="393">
                  <c:v>-0.52406799999999998</c:v>
                </c:pt>
                <c:pt idx="394">
                  <c:v>-0.51916399999999996</c:v>
                </c:pt>
                <c:pt idx="395">
                  <c:v>-0.51882700000000004</c:v>
                </c:pt>
                <c:pt idx="396">
                  <c:v>-0.51648000000000005</c:v>
                </c:pt>
                <c:pt idx="397">
                  <c:v>-0.515266</c:v>
                </c:pt>
                <c:pt idx="398">
                  <c:v>-0.51237600000000005</c:v>
                </c:pt>
                <c:pt idx="399">
                  <c:v>-0.51082399999999994</c:v>
                </c:pt>
                <c:pt idx="400">
                  <c:v>-0.50575000000000003</c:v>
                </c:pt>
                <c:pt idx="401">
                  <c:v>-0.50285999999999997</c:v>
                </c:pt>
                <c:pt idx="402">
                  <c:v>-0.50102400000000002</c:v>
                </c:pt>
                <c:pt idx="403">
                  <c:v>-0.50012199999999996</c:v>
                </c:pt>
                <c:pt idx="404">
                  <c:v>-0.49726300000000001</c:v>
                </c:pt>
                <c:pt idx="405">
                  <c:v>-0.495778</c:v>
                </c:pt>
                <c:pt idx="406">
                  <c:v>-0.49246899999999999</c:v>
                </c:pt>
                <c:pt idx="407">
                  <c:v>-0.49312699999999998</c:v>
                </c:pt>
                <c:pt idx="408">
                  <c:v>-0.49012800000000001</c:v>
                </c:pt>
                <c:pt idx="409">
                  <c:v>-0.48987900000000001</c:v>
                </c:pt>
                <c:pt idx="410">
                  <c:v>-0.48671799999999998</c:v>
                </c:pt>
                <c:pt idx="411">
                  <c:v>-0.48468600000000001</c:v>
                </c:pt>
                <c:pt idx="412">
                  <c:v>-0.480327</c:v>
                </c:pt>
                <c:pt idx="413">
                  <c:v>-0.47978100000000001</c:v>
                </c:pt>
                <c:pt idx="414">
                  <c:v>-0.47757699999999997</c:v>
                </c:pt>
                <c:pt idx="415">
                  <c:v>-0.47616000000000003</c:v>
                </c:pt>
                <c:pt idx="416">
                  <c:v>-0.47281600000000001</c:v>
                </c:pt>
                <c:pt idx="417">
                  <c:v>-0.47112700000000002</c:v>
                </c:pt>
                <c:pt idx="418">
                  <c:v>-0.46564100000000003</c:v>
                </c:pt>
                <c:pt idx="419">
                  <c:v>-0.465644</c:v>
                </c:pt>
                <c:pt idx="420">
                  <c:v>-0.462642</c:v>
                </c:pt>
                <c:pt idx="421">
                  <c:v>-0.46101900000000001</c:v>
                </c:pt>
                <c:pt idx="422">
                  <c:v>-0.45542899999999997</c:v>
                </c:pt>
                <c:pt idx="423">
                  <c:v>-0.45564199999999999</c:v>
                </c:pt>
                <c:pt idx="424">
                  <c:v>-0.45187300000000002</c:v>
                </c:pt>
                <c:pt idx="425">
                  <c:v>-0.45084600000000002</c:v>
                </c:pt>
                <c:pt idx="426">
                  <c:v>-0.44798300000000002</c:v>
                </c:pt>
                <c:pt idx="427">
                  <c:v>-0.44673800000000002</c:v>
                </c:pt>
                <c:pt idx="428">
                  <c:v>-0.44397900000000001</c:v>
                </c:pt>
                <c:pt idx="429">
                  <c:v>-0.44118299999999999</c:v>
                </c:pt>
                <c:pt idx="430">
                  <c:v>-0.43907400000000002</c:v>
                </c:pt>
                <c:pt idx="431">
                  <c:v>-0.43694300000000003</c:v>
                </c:pt>
                <c:pt idx="432">
                  <c:v>-0.43280600000000002</c:v>
                </c:pt>
                <c:pt idx="433">
                  <c:v>-0.432948</c:v>
                </c:pt>
                <c:pt idx="434">
                  <c:v>-0.43083700000000003</c:v>
                </c:pt>
                <c:pt idx="435">
                  <c:v>-0.42758699999999999</c:v>
                </c:pt>
                <c:pt idx="436">
                  <c:v>-0.42603999999999997</c:v>
                </c:pt>
                <c:pt idx="437">
                  <c:v>-0.42335600000000001</c:v>
                </c:pt>
                <c:pt idx="438">
                  <c:v>-0.421597</c:v>
                </c:pt>
                <c:pt idx="439">
                  <c:v>-0.41944700000000001</c:v>
                </c:pt>
                <c:pt idx="440">
                  <c:v>-0.41771900000000001</c:v>
                </c:pt>
                <c:pt idx="441">
                  <c:v>-0.416628</c:v>
                </c:pt>
                <c:pt idx="442">
                  <c:v>-0.414686</c:v>
                </c:pt>
                <c:pt idx="443">
                  <c:v>-0.413549</c:v>
                </c:pt>
                <c:pt idx="444">
                  <c:v>-0.41016599999999998</c:v>
                </c:pt>
                <c:pt idx="445">
                  <c:v>-0.40827599999999997</c:v>
                </c:pt>
                <c:pt idx="446">
                  <c:v>-0.40547899999999998</c:v>
                </c:pt>
                <c:pt idx="447">
                  <c:v>-0.40212500000000001</c:v>
                </c:pt>
                <c:pt idx="448">
                  <c:v>-0.40092100000000003</c:v>
                </c:pt>
                <c:pt idx="449">
                  <c:v>-0.39802700000000002</c:v>
                </c:pt>
                <c:pt idx="450">
                  <c:v>-0.39654299999999998</c:v>
                </c:pt>
                <c:pt idx="451">
                  <c:v>-0.39491900000000002</c:v>
                </c:pt>
                <c:pt idx="452">
                  <c:v>-0.39291799999999999</c:v>
                </c:pt>
                <c:pt idx="453">
                  <c:v>-0.39222499999999999</c:v>
                </c:pt>
                <c:pt idx="454">
                  <c:v>-0.389019</c:v>
                </c:pt>
                <c:pt idx="455">
                  <c:v>-0.38788099999999998</c:v>
                </c:pt>
                <c:pt idx="456">
                  <c:v>-0.38376900000000003</c:v>
                </c:pt>
                <c:pt idx="457">
                  <c:v>-0.380768</c:v>
                </c:pt>
                <c:pt idx="458">
                  <c:v>-0.37886399999999998</c:v>
                </c:pt>
                <c:pt idx="459">
                  <c:v>-0.37783299999999997</c:v>
                </c:pt>
                <c:pt idx="460">
                  <c:v>-0.37327300000000002</c:v>
                </c:pt>
                <c:pt idx="461">
                  <c:v>-0.373417</c:v>
                </c:pt>
                <c:pt idx="462">
                  <c:v>-0.37096200000000001</c:v>
                </c:pt>
                <c:pt idx="463">
                  <c:v>-0.36996200000000001</c:v>
                </c:pt>
                <c:pt idx="464">
                  <c:v>-0.36682399999999998</c:v>
                </c:pt>
                <c:pt idx="465">
                  <c:v>-0.36586200000000002</c:v>
                </c:pt>
                <c:pt idx="466">
                  <c:v>-0.36279</c:v>
                </c:pt>
                <c:pt idx="467">
                  <c:v>-0.35940699999999998</c:v>
                </c:pt>
                <c:pt idx="468">
                  <c:v>-0.35595300000000002</c:v>
                </c:pt>
                <c:pt idx="469">
                  <c:v>-0.35661300000000001</c:v>
                </c:pt>
                <c:pt idx="470">
                  <c:v>-0.35412300000000002</c:v>
                </c:pt>
                <c:pt idx="471">
                  <c:v>-0.35292000000000001</c:v>
                </c:pt>
                <c:pt idx="472">
                  <c:v>-0.35035699999999997</c:v>
                </c:pt>
                <c:pt idx="473">
                  <c:v>-0.348777</c:v>
                </c:pt>
                <c:pt idx="474">
                  <c:v>-0.34367700000000001</c:v>
                </c:pt>
                <c:pt idx="475">
                  <c:v>-0.34357500000000002</c:v>
                </c:pt>
                <c:pt idx="476">
                  <c:v>-0.341088</c:v>
                </c:pt>
                <c:pt idx="477">
                  <c:v>-0.33943400000000001</c:v>
                </c:pt>
                <c:pt idx="478">
                  <c:v>-0.335117</c:v>
                </c:pt>
                <c:pt idx="479">
                  <c:v>-0.33498499999999998</c:v>
                </c:pt>
                <c:pt idx="480">
                  <c:v>-0.33273599999999998</c:v>
                </c:pt>
                <c:pt idx="481">
                  <c:v>-0.33096900000000001</c:v>
                </c:pt>
                <c:pt idx="482">
                  <c:v>-0.32639000000000001</c:v>
                </c:pt>
                <c:pt idx="483">
                  <c:v>-0.32596700000000001</c:v>
                </c:pt>
                <c:pt idx="484">
                  <c:v>-0.32172699999999999</c:v>
                </c:pt>
                <c:pt idx="485">
                  <c:v>-0.32183</c:v>
                </c:pt>
                <c:pt idx="486">
                  <c:v>-0.31654599999999999</c:v>
                </c:pt>
                <c:pt idx="487">
                  <c:v>-0.31606299999999998</c:v>
                </c:pt>
                <c:pt idx="488">
                  <c:v>-0.31381799999999999</c:v>
                </c:pt>
                <c:pt idx="489">
                  <c:v>-0.31126500000000001</c:v>
                </c:pt>
                <c:pt idx="490">
                  <c:v>-0.30960500000000002</c:v>
                </c:pt>
                <c:pt idx="491">
                  <c:v>-0.30847400000000003</c:v>
                </c:pt>
                <c:pt idx="492">
                  <c:v>-0.30580800000000002</c:v>
                </c:pt>
                <c:pt idx="493">
                  <c:v>-0.30461199999999999</c:v>
                </c:pt>
                <c:pt idx="494">
                  <c:v>-0.30166999999999999</c:v>
                </c:pt>
                <c:pt idx="495">
                  <c:v>-0.30046200000000001</c:v>
                </c:pt>
                <c:pt idx="496">
                  <c:v>-0.29800900000000002</c:v>
                </c:pt>
                <c:pt idx="497">
                  <c:v>-0.29635800000000001</c:v>
                </c:pt>
                <c:pt idx="498">
                  <c:v>-0.293045</c:v>
                </c:pt>
                <c:pt idx="499">
                  <c:v>-0.28925099999999998</c:v>
                </c:pt>
                <c:pt idx="500">
                  <c:v>-0.28503899999999999</c:v>
                </c:pt>
                <c:pt idx="501">
                  <c:v>-0.285244</c:v>
                </c:pt>
                <c:pt idx="502">
                  <c:v>-0.28390100000000001</c:v>
                </c:pt>
                <c:pt idx="503">
                  <c:v>-0.28275800000000001</c:v>
                </c:pt>
                <c:pt idx="504">
                  <c:v>-0.28040999999999999</c:v>
                </c:pt>
                <c:pt idx="505">
                  <c:v>-0.278756</c:v>
                </c:pt>
                <c:pt idx="506">
                  <c:v>-0.276057</c:v>
                </c:pt>
                <c:pt idx="507">
                  <c:v>-0.27496199999999998</c:v>
                </c:pt>
                <c:pt idx="508">
                  <c:v>-0.27229500000000001</c:v>
                </c:pt>
                <c:pt idx="509">
                  <c:v>-0.27150299999999999</c:v>
                </c:pt>
                <c:pt idx="510">
                  <c:v>-0.26739400000000002</c:v>
                </c:pt>
                <c:pt idx="511">
                  <c:v>-0.266959</c:v>
                </c:pt>
                <c:pt idx="512">
                  <c:v>-0.26226100000000002</c:v>
                </c:pt>
                <c:pt idx="513">
                  <c:v>-0.26218900000000001</c:v>
                </c:pt>
                <c:pt idx="514">
                  <c:v>-0.25970799999999999</c:v>
                </c:pt>
                <c:pt idx="515">
                  <c:v>-0.25829200000000002</c:v>
                </c:pt>
                <c:pt idx="516">
                  <c:v>-0.25505299999999997</c:v>
                </c:pt>
                <c:pt idx="517">
                  <c:v>-0.25401200000000002</c:v>
                </c:pt>
                <c:pt idx="518">
                  <c:v>-0.24991099999999999</c:v>
                </c:pt>
                <c:pt idx="519">
                  <c:v>-0.24770800000000001</c:v>
                </c:pt>
                <c:pt idx="520">
                  <c:v>-0.24481</c:v>
                </c:pt>
                <c:pt idx="521">
                  <c:v>-0.244702</c:v>
                </c:pt>
                <c:pt idx="522">
                  <c:v>-0.24318100000000001</c:v>
                </c:pt>
                <c:pt idx="523">
                  <c:v>-0.241119</c:v>
                </c:pt>
                <c:pt idx="524">
                  <c:v>-0.23993600000000001</c:v>
                </c:pt>
                <c:pt idx="525">
                  <c:v>-0.23883399999999999</c:v>
                </c:pt>
                <c:pt idx="526">
                  <c:v>-0.23611299999999999</c:v>
                </c:pt>
                <c:pt idx="527">
                  <c:v>-0.23468800000000001</c:v>
                </c:pt>
                <c:pt idx="528">
                  <c:v>-0.230044</c:v>
                </c:pt>
                <c:pt idx="529">
                  <c:v>-0.229486</c:v>
                </c:pt>
                <c:pt idx="530">
                  <c:v>-0.22742000000000001</c:v>
                </c:pt>
                <c:pt idx="531">
                  <c:v>-0.224548</c:v>
                </c:pt>
                <c:pt idx="532">
                  <c:v>-0.22334599999999999</c:v>
                </c:pt>
                <c:pt idx="533">
                  <c:v>-0.22265699999999999</c:v>
                </c:pt>
                <c:pt idx="534">
                  <c:v>-0.22034100000000001</c:v>
                </c:pt>
                <c:pt idx="535">
                  <c:v>-0.21675800000000001</c:v>
                </c:pt>
                <c:pt idx="536">
                  <c:v>-0.21554699999999999</c:v>
                </c:pt>
                <c:pt idx="537">
                  <c:v>-0.21299699999999999</c:v>
                </c:pt>
                <c:pt idx="538">
                  <c:v>-0.211171</c:v>
                </c:pt>
                <c:pt idx="539">
                  <c:v>-0.21079500000000001</c:v>
                </c:pt>
                <c:pt idx="540">
                  <c:v>-0.208596</c:v>
                </c:pt>
                <c:pt idx="541">
                  <c:v>-0.207791</c:v>
                </c:pt>
                <c:pt idx="542">
                  <c:v>-0.20553099999999999</c:v>
                </c:pt>
                <c:pt idx="543">
                  <c:v>-0.20379900000000001</c:v>
                </c:pt>
                <c:pt idx="544">
                  <c:v>-0.20128799999999999</c:v>
                </c:pt>
                <c:pt idx="545">
                  <c:v>-0.20031499999999999</c:v>
                </c:pt>
                <c:pt idx="546">
                  <c:v>-0.19786400000000001</c:v>
                </c:pt>
                <c:pt idx="547">
                  <c:v>-0.19664899999999999</c:v>
                </c:pt>
                <c:pt idx="548">
                  <c:v>-0.192554</c:v>
                </c:pt>
                <c:pt idx="549">
                  <c:v>-0.19028500000000001</c:v>
                </c:pt>
                <c:pt idx="550">
                  <c:v>-0.18751699999999999</c:v>
                </c:pt>
                <c:pt idx="551">
                  <c:v>-0.18642700000000001</c:v>
                </c:pt>
                <c:pt idx="552">
                  <c:v>-0.184034</c:v>
                </c:pt>
                <c:pt idx="553">
                  <c:v>-0.18448600000000001</c:v>
                </c:pt>
                <c:pt idx="554">
                  <c:v>-0.18147099999999999</c:v>
                </c:pt>
                <c:pt idx="555">
                  <c:v>-0.179285</c:v>
                </c:pt>
                <c:pt idx="556">
                  <c:v>-0.176894</c:v>
                </c:pt>
                <c:pt idx="557">
                  <c:v>-0.17530899999999999</c:v>
                </c:pt>
                <c:pt idx="558">
                  <c:v>-0.17385</c:v>
                </c:pt>
                <c:pt idx="559">
                  <c:v>-0.173708</c:v>
                </c:pt>
                <c:pt idx="560">
                  <c:v>-0.17136899999999999</c:v>
                </c:pt>
                <c:pt idx="561">
                  <c:v>-0.16938700000000001</c:v>
                </c:pt>
                <c:pt idx="562">
                  <c:v>-0.16691400000000001</c:v>
                </c:pt>
                <c:pt idx="563">
                  <c:v>-0.16563700000000001</c:v>
                </c:pt>
                <c:pt idx="564">
                  <c:v>-0.16292699999999999</c:v>
                </c:pt>
                <c:pt idx="565">
                  <c:v>-0.162692</c:v>
                </c:pt>
                <c:pt idx="566">
                  <c:v>-0.15920999999999999</c:v>
                </c:pt>
                <c:pt idx="567">
                  <c:v>-0.157418</c:v>
                </c:pt>
                <c:pt idx="568">
                  <c:v>-0.15487000000000001</c:v>
                </c:pt>
                <c:pt idx="569">
                  <c:v>-0.15495200000000001</c:v>
                </c:pt>
                <c:pt idx="570">
                  <c:v>-0.15343499999999999</c:v>
                </c:pt>
                <c:pt idx="571">
                  <c:v>-0.152889</c:v>
                </c:pt>
                <c:pt idx="572">
                  <c:v>-0.151034</c:v>
                </c:pt>
                <c:pt idx="573">
                  <c:v>-0.14993400000000001</c:v>
                </c:pt>
                <c:pt idx="574">
                  <c:v>-0.146208</c:v>
                </c:pt>
                <c:pt idx="575">
                  <c:v>-0.145728</c:v>
                </c:pt>
                <c:pt idx="576">
                  <c:v>-0.14363600000000001</c:v>
                </c:pt>
                <c:pt idx="577">
                  <c:v>-0.14255000000000001</c:v>
                </c:pt>
                <c:pt idx="578">
                  <c:v>-0.13944999999999999</c:v>
                </c:pt>
                <c:pt idx="579">
                  <c:v>-0.13781399999999999</c:v>
                </c:pt>
                <c:pt idx="580">
                  <c:v>-0.137075</c:v>
                </c:pt>
                <c:pt idx="581">
                  <c:v>-0.13452700000000001</c:v>
                </c:pt>
                <c:pt idx="582">
                  <c:v>-0.13205900000000001</c:v>
                </c:pt>
                <c:pt idx="583">
                  <c:v>-0.13197400000000001</c:v>
                </c:pt>
                <c:pt idx="584">
                  <c:v>-0.13048799999999999</c:v>
                </c:pt>
                <c:pt idx="585">
                  <c:v>-0.129826</c:v>
                </c:pt>
                <c:pt idx="586">
                  <c:v>-0.128054</c:v>
                </c:pt>
                <c:pt idx="587">
                  <c:v>-0.12609200000000001</c:v>
                </c:pt>
                <c:pt idx="588">
                  <c:v>-0.123434</c:v>
                </c:pt>
                <c:pt idx="589">
                  <c:v>-0.122862</c:v>
                </c:pt>
                <c:pt idx="590">
                  <c:v>-0.12120499999999999</c:v>
                </c:pt>
                <c:pt idx="591">
                  <c:v>-0.12055</c:v>
                </c:pt>
                <c:pt idx="592">
                  <c:v>-0.11888</c:v>
                </c:pt>
                <c:pt idx="593">
                  <c:v>-0.117049</c:v>
                </c:pt>
                <c:pt idx="594">
                  <c:v>-0.114484</c:v>
                </c:pt>
                <c:pt idx="595">
                  <c:v>-0.11264299999999999</c:v>
                </c:pt>
                <c:pt idx="596">
                  <c:v>-0.11045000000000001</c:v>
                </c:pt>
                <c:pt idx="597">
                  <c:v>-0.10971</c:v>
                </c:pt>
                <c:pt idx="598">
                  <c:v>-0.107583</c:v>
                </c:pt>
                <c:pt idx="599">
                  <c:v>-0.10669099999999999</c:v>
                </c:pt>
                <c:pt idx="600">
                  <c:v>-0.104921</c:v>
                </c:pt>
                <c:pt idx="601">
                  <c:v>-0.10355399999999999</c:v>
                </c:pt>
                <c:pt idx="602">
                  <c:v>-0.102713</c:v>
                </c:pt>
                <c:pt idx="603">
                  <c:v>-0.10223699999999999</c:v>
                </c:pt>
                <c:pt idx="604">
                  <c:v>-9.9046999999999996E-2</c:v>
                </c:pt>
                <c:pt idx="605">
                  <c:v>-9.8309999999999995E-2</c:v>
                </c:pt>
                <c:pt idx="606">
                  <c:v>-9.6795000000000006E-2</c:v>
                </c:pt>
                <c:pt idx="607">
                  <c:v>-9.4825000000000007E-2</c:v>
                </c:pt>
                <c:pt idx="608">
                  <c:v>-9.2312000000000005E-2</c:v>
                </c:pt>
                <c:pt idx="609">
                  <c:v>-9.2119999999999994E-2</c:v>
                </c:pt>
                <c:pt idx="610">
                  <c:v>-9.0975E-2</c:v>
                </c:pt>
                <c:pt idx="611">
                  <c:v>-9.0246999999999994E-2</c:v>
                </c:pt>
                <c:pt idx="612">
                  <c:v>-8.7208999999999995E-2</c:v>
                </c:pt>
                <c:pt idx="613">
                  <c:v>-8.6008000000000001E-2</c:v>
                </c:pt>
                <c:pt idx="614">
                  <c:v>-8.4296999999999997E-2</c:v>
                </c:pt>
                <c:pt idx="615">
                  <c:v>-8.3460999999999994E-2</c:v>
                </c:pt>
                <c:pt idx="616">
                  <c:v>-8.1825999999999996E-2</c:v>
                </c:pt>
                <c:pt idx="617">
                  <c:v>-8.0893999999999994E-2</c:v>
                </c:pt>
                <c:pt idx="618">
                  <c:v>-7.9281000000000004E-2</c:v>
                </c:pt>
                <c:pt idx="619">
                  <c:v>-7.8137999999999999E-2</c:v>
                </c:pt>
                <c:pt idx="620">
                  <c:v>-7.6480000000000006E-2</c:v>
                </c:pt>
                <c:pt idx="621">
                  <c:v>-7.5803999999999996E-2</c:v>
                </c:pt>
                <c:pt idx="622">
                  <c:v>-7.5023999999999993E-2</c:v>
                </c:pt>
                <c:pt idx="623">
                  <c:v>-7.4573E-2</c:v>
                </c:pt>
                <c:pt idx="624">
                  <c:v>-7.2540999999999994E-2</c:v>
                </c:pt>
                <c:pt idx="625">
                  <c:v>-7.1425000000000002E-2</c:v>
                </c:pt>
                <c:pt idx="626">
                  <c:v>-6.9599999999999995E-2</c:v>
                </c:pt>
                <c:pt idx="627">
                  <c:v>-6.9532999999999998E-2</c:v>
                </c:pt>
                <c:pt idx="628">
                  <c:v>-6.762E-2</c:v>
                </c:pt>
                <c:pt idx="629">
                  <c:v>-6.6650000000000001E-2</c:v>
                </c:pt>
                <c:pt idx="630">
                  <c:v>-6.5054000000000001E-2</c:v>
                </c:pt>
                <c:pt idx="631">
                  <c:v>-6.5062999999999996E-2</c:v>
                </c:pt>
                <c:pt idx="632">
                  <c:v>-6.4045000000000005E-2</c:v>
                </c:pt>
                <c:pt idx="633">
                  <c:v>-6.3573000000000005E-2</c:v>
                </c:pt>
                <c:pt idx="634">
                  <c:v>-6.2400999999999998E-2</c:v>
                </c:pt>
                <c:pt idx="635">
                  <c:v>-6.0616999999999997E-2</c:v>
                </c:pt>
                <c:pt idx="636">
                  <c:v>-5.9582000000000003E-2</c:v>
                </c:pt>
                <c:pt idx="637">
                  <c:v>-5.9081000000000002E-2</c:v>
                </c:pt>
                <c:pt idx="638">
                  <c:v>-5.7278999999999997E-2</c:v>
                </c:pt>
                <c:pt idx="639">
                  <c:v>-5.6278000000000002E-2</c:v>
                </c:pt>
                <c:pt idx="640">
                  <c:v>-5.5001000000000001E-2</c:v>
                </c:pt>
                <c:pt idx="641">
                  <c:v>-5.4956999999999999E-2</c:v>
                </c:pt>
                <c:pt idx="642">
                  <c:v>-5.4098E-2</c:v>
                </c:pt>
                <c:pt idx="643">
                  <c:v>-5.3718000000000002E-2</c:v>
                </c:pt>
                <c:pt idx="644">
                  <c:v>-5.1892000000000001E-2</c:v>
                </c:pt>
                <c:pt idx="645">
                  <c:v>-5.1200000000000002E-2</c:v>
                </c:pt>
                <c:pt idx="646">
                  <c:v>-5.0358E-2</c:v>
                </c:pt>
                <c:pt idx="647">
                  <c:v>-4.9827999999999997E-2</c:v>
                </c:pt>
                <c:pt idx="648">
                  <c:v>-4.87E-2</c:v>
                </c:pt>
                <c:pt idx="649">
                  <c:v>-4.7828000000000002E-2</c:v>
                </c:pt>
                <c:pt idx="650">
                  <c:v>-4.6767999999999997E-2</c:v>
                </c:pt>
                <c:pt idx="651">
                  <c:v>-4.5290999999999998E-2</c:v>
                </c:pt>
                <c:pt idx="652">
                  <c:v>-4.3903999999999999E-2</c:v>
                </c:pt>
                <c:pt idx="653">
                  <c:v>-4.3150000000000001E-2</c:v>
                </c:pt>
                <c:pt idx="654">
                  <c:v>-4.2190999999999999E-2</c:v>
                </c:pt>
                <c:pt idx="655">
                  <c:v>-4.1848000000000003E-2</c:v>
                </c:pt>
                <c:pt idx="656">
                  <c:v>-4.1182000000000003E-2</c:v>
                </c:pt>
                <c:pt idx="657">
                  <c:v>-4.0989999999999999E-2</c:v>
                </c:pt>
                <c:pt idx="658">
                  <c:v>-3.9421999999999999E-2</c:v>
                </c:pt>
                <c:pt idx="659">
                  <c:v>-3.8615999999999998E-2</c:v>
                </c:pt>
                <c:pt idx="660">
                  <c:v>-3.7527999999999999E-2</c:v>
                </c:pt>
                <c:pt idx="661">
                  <c:v>-3.7059000000000002E-2</c:v>
                </c:pt>
                <c:pt idx="662">
                  <c:v>-3.6596999999999998E-2</c:v>
                </c:pt>
                <c:pt idx="663">
                  <c:v>-3.6303000000000002E-2</c:v>
                </c:pt>
                <c:pt idx="664">
                  <c:v>-3.5109000000000001E-2</c:v>
                </c:pt>
                <c:pt idx="665">
                  <c:v>-3.492E-2</c:v>
                </c:pt>
                <c:pt idx="666">
                  <c:v>-3.3502999999999998E-2</c:v>
                </c:pt>
                <c:pt idx="667">
                  <c:v>-3.2955999999999999E-2</c:v>
                </c:pt>
                <c:pt idx="668">
                  <c:v>-3.1918000000000002E-2</c:v>
                </c:pt>
                <c:pt idx="669">
                  <c:v>-3.1516000000000002E-2</c:v>
                </c:pt>
                <c:pt idx="670">
                  <c:v>-3.0431E-2</c:v>
                </c:pt>
                <c:pt idx="671">
                  <c:v>-3.0151000000000001E-2</c:v>
                </c:pt>
                <c:pt idx="672">
                  <c:v>-2.9433999999999998E-2</c:v>
                </c:pt>
                <c:pt idx="673">
                  <c:v>-2.9037E-2</c:v>
                </c:pt>
                <c:pt idx="674">
                  <c:v>-2.8232E-2</c:v>
                </c:pt>
                <c:pt idx="675">
                  <c:v>-2.7772999999999999E-2</c:v>
                </c:pt>
                <c:pt idx="676">
                  <c:v>-2.7151999999999999E-2</c:v>
                </c:pt>
                <c:pt idx="677">
                  <c:v>-2.7081999999999998E-2</c:v>
                </c:pt>
                <c:pt idx="678">
                  <c:v>-2.6185E-2</c:v>
                </c:pt>
                <c:pt idx="679">
                  <c:v>-2.5662000000000001E-2</c:v>
                </c:pt>
                <c:pt idx="680">
                  <c:v>-2.4889999999999999E-2</c:v>
                </c:pt>
                <c:pt idx="681">
                  <c:v>-2.4458000000000001E-2</c:v>
                </c:pt>
                <c:pt idx="682">
                  <c:v>-2.3810000000000001E-2</c:v>
                </c:pt>
                <c:pt idx="683">
                  <c:v>-2.3463999999999999E-2</c:v>
                </c:pt>
                <c:pt idx="684">
                  <c:v>-2.2890000000000001E-2</c:v>
                </c:pt>
                <c:pt idx="685">
                  <c:v>-2.2880999999999999E-2</c:v>
                </c:pt>
                <c:pt idx="686">
                  <c:v>-2.2440999999999999E-2</c:v>
                </c:pt>
                <c:pt idx="687">
                  <c:v>-2.1957000000000001E-2</c:v>
                </c:pt>
                <c:pt idx="688">
                  <c:v>-2.1152000000000001E-2</c:v>
                </c:pt>
                <c:pt idx="689">
                  <c:v>-2.0725E-2</c:v>
                </c:pt>
                <c:pt idx="690">
                  <c:v>-2.0008000000000001E-2</c:v>
                </c:pt>
                <c:pt idx="691">
                  <c:v>-1.9965E-2</c:v>
                </c:pt>
                <c:pt idx="692">
                  <c:v>-1.9559E-2</c:v>
                </c:pt>
                <c:pt idx="693">
                  <c:v>-1.9008000000000001E-2</c:v>
                </c:pt>
                <c:pt idx="694">
                  <c:v>-1.8468999999999999E-2</c:v>
                </c:pt>
                <c:pt idx="695">
                  <c:v>-1.8001E-2</c:v>
                </c:pt>
                <c:pt idx="696">
                  <c:v>-1.7475000000000001E-2</c:v>
                </c:pt>
                <c:pt idx="697">
                  <c:v>-1.7122999999999999E-2</c:v>
                </c:pt>
                <c:pt idx="698">
                  <c:v>-1.6611999999999998E-2</c:v>
                </c:pt>
                <c:pt idx="699">
                  <c:v>-1.6409E-2</c:v>
                </c:pt>
                <c:pt idx="700">
                  <c:v>-1.5831000000000001E-2</c:v>
                </c:pt>
                <c:pt idx="701">
                  <c:v>-1.5549E-2</c:v>
                </c:pt>
                <c:pt idx="702">
                  <c:v>-1.5056E-2</c:v>
                </c:pt>
                <c:pt idx="703">
                  <c:v>-1.4957E-2</c:v>
                </c:pt>
                <c:pt idx="704">
                  <c:v>-1.4651000000000001E-2</c:v>
                </c:pt>
                <c:pt idx="705">
                  <c:v>-1.444E-2</c:v>
                </c:pt>
                <c:pt idx="706">
                  <c:v>-1.4109999999999999E-2</c:v>
                </c:pt>
                <c:pt idx="707">
                  <c:v>-1.3823999999999999E-2</c:v>
                </c:pt>
                <c:pt idx="708">
                  <c:v>-1.3416000000000001E-2</c:v>
                </c:pt>
                <c:pt idx="709">
                  <c:v>-1.3143999999999999E-2</c:v>
                </c:pt>
                <c:pt idx="710">
                  <c:v>-1.2905E-2</c:v>
                </c:pt>
                <c:pt idx="711">
                  <c:v>-1.2579E-2</c:v>
                </c:pt>
                <c:pt idx="712">
                  <c:v>-1.2331999999999999E-2</c:v>
                </c:pt>
                <c:pt idx="713">
                  <c:v>-1.2086E-2</c:v>
                </c:pt>
                <c:pt idx="714">
                  <c:v>-1.1742000000000001E-2</c:v>
                </c:pt>
                <c:pt idx="715">
                  <c:v>-1.1625999999999999E-2</c:v>
                </c:pt>
                <c:pt idx="716">
                  <c:v>-1.1483E-2</c:v>
                </c:pt>
                <c:pt idx="717">
                  <c:v>-1.1245E-2</c:v>
                </c:pt>
                <c:pt idx="718">
                  <c:v>-1.0947999999999999E-2</c:v>
                </c:pt>
                <c:pt idx="719">
                  <c:v>-1.0877E-2</c:v>
                </c:pt>
                <c:pt idx="720">
                  <c:v>-1.0577E-2</c:v>
                </c:pt>
                <c:pt idx="721">
                  <c:v>-1.0455000000000001E-2</c:v>
                </c:pt>
                <c:pt idx="722">
                  <c:v>-1.0289E-2</c:v>
                </c:pt>
                <c:pt idx="723">
                  <c:v>-1.0234999999999999E-2</c:v>
                </c:pt>
                <c:pt idx="724">
                  <c:v>-9.8779999999999996E-3</c:v>
                </c:pt>
                <c:pt idx="725">
                  <c:v>-9.6710000000000008E-3</c:v>
                </c:pt>
                <c:pt idx="726">
                  <c:v>-9.3889999999999998E-3</c:v>
                </c:pt>
                <c:pt idx="727">
                  <c:v>-9.2870000000000001E-3</c:v>
                </c:pt>
                <c:pt idx="728">
                  <c:v>-9.0760000000000007E-3</c:v>
                </c:pt>
                <c:pt idx="729">
                  <c:v>-8.9870000000000002E-3</c:v>
                </c:pt>
                <c:pt idx="730">
                  <c:v>-8.7910000000000002E-3</c:v>
                </c:pt>
                <c:pt idx="731">
                  <c:v>-8.7580000000000002E-3</c:v>
                </c:pt>
                <c:pt idx="732">
                  <c:v>-8.5590000000000006E-3</c:v>
                </c:pt>
                <c:pt idx="733">
                  <c:v>-8.4969999999999993E-3</c:v>
                </c:pt>
                <c:pt idx="734">
                  <c:v>-8.3409999999999995E-3</c:v>
                </c:pt>
                <c:pt idx="735">
                  <c:v>-8.3909999999999992E-3</c:v>
                </c:pt>
                <c:pt idx="736">
                  <c:v>-8.1759999999999992E-3</c:v>
                </c:pt>
                <c:pt idx="737">
                  <c:v>-8.2000000000000007E-3</c:v>
                </c:pt>
                <c:pt idx="738">
                  <c:v>-8.1169999999999992E-3</c:v>
                </c:pt>
                <c:pt idx="739">
                  <c:v>-8.1290000000000008E-3</c:v>
                </c:pt>
                <c:pt idx="740">
                  <c:v>-8.097E-3</c:v>
                </c:pt>
                <c:pt idx="741">
                  <c:v>-8.1580000000000003E-3</c:v>
                </c:pt>
                <c:pt idx="742">
                  <c:v>-8.0979999999999993E-3</c:v>
                </c:pt>
                <c:pt idx="743">
                  <c:v>-8.149E-3</c:v>
                </c:pt>
                <c:pt idx="744">
                  <c:v>-8.2249999999999997E-3</c:v>
                </c:pt>
                <c:pt idx="745">
                  <c:v>-8.3630000000000006E-3</c:v>
                </c:pt>
                <c:pt idx="746">
                  <c:v>-8.4290000000000007E-3</c:v>
                </c:pt>
                <c:pt idx="747">
                  <c:v>-8.574E-3</c:v>
                </c:pt>
                <c:pt idx="748">
                  <c:v>-8.6859999999999993E-3</c:v>
                </c:pt>
                <c:pt idx="749">
                  <c:v>-8.8159999999999992E-3</c:v>
                </c:pt>
                <c:pt idx="750">
                  <c:v>-8.9269999999999992E-3</c:v>
                </c:pt>
                <c:pt idx="751">
                  <c:v>-9.1559999999999992E-3</c:v>
                </c:pt>
                <c:pt idx="752">
                  <c:v>-9.2919999999999999E-3</c:v>
                </c:pt>
                <c:pt idx="753">
                  <c:v>-9.3589999999999993E-3</c:v>
                </c:pt>
                <c:pt idx="754">
                  <c:v>-9.4590000000000004E-3</c:v>
                </c:pt>
                <c:pt idx="755">
                  <c:v>-9.6460000000000001E-3</c:v>
                </c:pt>
                <c:pt idx="756">
                  <c:v>-9.8440000000000003E-3</c:v>
                </c:pt>
                <c:pt idx="757">
                  <c:v>-1.0028E-2</c:v>
                </c:pt>
                <c:pt idx="758">
                  <c:v>-1.0097999999999999E-2</c:v>
                </c:pt>
                <c:pt idx="759">
                  <c:v>-1.022E-2</c:v>
                </c:pt>
                <c:pt idx="760">
                  <c:v>-1.0288E-2</c:v>
                </c:pt>
                <c:pt idx="761">
                  <c:v>-1.0370000000000001E-2</c:v>
                </c:pt>
                <c:pt idx="762">
                  <c:v>-1.0342E-2</c:v>
                </c:pt>
                <c:pt idx="763">
                  <c:v>-1.0423E-2</c:v>
                </c:pt>
                <c:pt idx="764">
                  <c:v>-1.0374E-2</c:v>
                </c:pt>
                <c:pt idx="765">
                  <c:v>-1.0423999999999999E-2</c:v>
                </c:pt>
                <c:pt idx="766">
                  <c:v>-1.0425E-2</c:v>
                </c:pt>
                <c:pt idx="767">
                  <c:v>-1.0515999999999999E-2</c:v>
                </c:pt>
                <c:pt idx="768">
                  <c:v>-1.0460000000000001E-2</c:v>
                </c:pt>
                <c:pt idx="769">
                  <c:v>-1.0500000000000001E-2</c:v>
                </c:pt>
                <c:pt idx="770">
                  <c:v>-1.0307999999999999E-2</c:v>
                </c:pt>
                <c:pt idx="771">
                  <c:v>-1.0319E-2</c:v>
                </c:pt>
                <c:pt idx="772">
                  <c:v>-1.0159E-2</c:v>
                </c:pt>
                <c:pt idx="773">
                  <c:v>-1.0163E-2</c:v>
                </c:pt>
                <c:pt idx="774">
                  <c:v>-9.9979999999999999E-3</c:v>
                </c:pt>
                <c:pt idx="775">
                  <c:v>-9.9319999999999999E-3</c:v>
                </c:pt>
                <c:pt idx="776">
                  <c:v>-9.6010000000000002E-3</c:v>
                </c:pt>
                <c:pt idx="777">
                  <c:v>-9.5370000000000003E-3</c:v>
                </c:pt>
                <c:pt idx="778">
                  <c:v>-9.2929999999999992E-3</c:v>
                </c:pt>
                <c:pt idx="779">
                  <c:v>-9.1439999999999994E-3</c:v>
                </c:pt>
                <c:pt idx="780">
                  <c:v>-8.7690000000000008E-3</c:v>
                </c:pt>
                <c:pt idx="781">
                  <c:v>-8.5800000000000008E-3</c:v>
                </c:pt>
                <c:pt idx="782">
                  <c:v>-8.1779999999999995E-3</c:v>
                </c:pt>
                <c:pt idx="783">
                  <c:v>-7.9550000000000003E-3</c:v>
                </c:pt>
                <c:pt idx="784">
                  <c:v>-7.5709999999999996E-3</c:v>
                </c:pt>
                <c:pt idx="785">
                  <c:v>-7.3639999999999999E-3</c:v>
                </c:pt>
                <c:pt idx="786">
                  <c:v>-6.9810000000000002E-3</c:v>
                </c:pt>
                <c:pt idx="787">
                  <c:v>-6.7539999999999996E-3</c:v>
                </c:pt>
                <c:pt idx="788">
                  <c:v>-6.3579999999999999E-3</c:v>
                </c:pt>
                <c:pt idx="789">
                  <c:v>-6.1289999999999999E-3</c:v>
                </c:pt>
                <c:pt idx="790">
                  <c:v>-5.679E-3</c:v>
                </c:pt>
                <c:pt idx="791">
                  <c:v>-5.4900000000000001E-3</c:v>
                </c:pt>
                <c:pt idx="792">
                  <c:v>-5.0289999999999996E-3</c:v>
                </c:pt>
                <c:pt idx="793">
                  <c:v>-4.7619999999999997E-3</c:v>
                </c:pt>
                <c:pt idx="794">
                  <c:v>-4.2940000000000001E-3</c:v>
                </c:pt>
                <c:pt idx="795">
                  <c:v>-4.0639999999999999E-3</c:v>
                </c:pt>
                <c:pt idx="796">
                  <c:v>-3.6719999999999999E-3</c:v>
                </c:pt>
                <c:pt idx="797">
                  <c:v>-3.4299999999999999E-3</c:v>
                </c:pt>
                <c:pt idx="798">
                  <c:v>-3.0309999999999998E-3</c:v>
                </c:pt>
                <c:pt idx="799">
                  <c:v>-2.8040000000000001E-3</c:v>
                </c:pt>
                <c:pt idx="800">
                  <c:v>-2.4689999999999998E-3</c:v>
                </c:pt>
                <c:pt idx="801">
                  <c:v>-2.2680000000000001E-3</c:v>
                </c:pt>
                <c:pt idx="802">
                  <c:v>-2.0040000000000001E-3</c:v>
                </c:pt>
                <c:pt idx="803">
                  <c:v>-1.823E-3</c:v>
                </c:pt>
                <c:pt idx="804">
                  <c:v>-1.5499999999999999E-3</c:v>
                </c:pt>
                <c:pt idx="805">
                  <c:v>-1.408E-3</c:v>
                </c:pt>
                <c:pt idx="806">
                  <c:v>-1.173E-3</c:v>
                </c:pt>
                <c:pt idx="807">
                  <c:v>-1.023E-3</c:v>
                </c:pt>
                <c:pt idx="808">
                  <c:v>-8.3500000000000002E-4</c:v>
                </c:pt>
                <c:pt idx="809">
                  <c:v>-6.8400000000000004E-4</c:v>
                </c:pt>
                <c:pt idx="810">
                  <c:v>-5.2599999999999999E-4</c:v>
                </c:pt>
                <c:pt idx="811">
                  <c:v>-4.0999999999999999E-4</c:v>
                </c:pt>
                <c:pt idx="812">
                  <c:v>-3.0299999999999999E-4</c:v>
                </c:pt>
                <c:pt idx="813">
                  <c:v>-2.3599999999999999E-4</c:v>
                </c:pt>
                <c:pt idx="814" formatCode="0.00E+00">
                  <c:v>-5.7299999999999997E-5</c:v>
                </c:pt>
                <c:pt idx="815" formatCode="0.00E+00">
                  <c:v>2.7300000000000001E-6</c:v>
                </c:pt>
                <c:pt idx="816">
                  <c:v>1.12E-4</c:v>
                </c:pt>
                <c:pt idx="817">
                  <c:v>1.12E-4</c:v>
                </c:pt>
                <c:pt idx="818">
                  <c:v>2.1100000000000001E-4</c:v>
                </c:pt>
                <c:pt idx="819">
                  <c:v>2.8200000000000002E-4</c:v>
                </c:pt>
                <c:pt idx="820">
                  <c:v>3.0899999999999998E-4</c:v>
                </c:pt>
                <c:pt idx="821">
                  <c:v>3.57E-4</c:v>
                </c:pt>
                <c:pt idx="822">
                  <c:v>4.06E-4</c:v>
                </c:pt>
                <c:pt idx="823">
                  <c:v>3.7500000000000001E-4</c:v>
                </c:pt>
                <c:pt idx="824">
                  <c:v>4.1399999999999998E-4</c:v>
                </c:pt>
                <c:pt idx="825">
                  <c:v>4.06E-4</c:v>
                </c:pt>
                <c:pt idx="826">
                  <c:v>4.5600000000000003E-4</c:v>
                </c:pt>
                <c:pt idx="827">
                  <c:v>4.4099999999999999E-4</c:v>
                </c:pt>
                <c:pt idx="828">
                  <c:v>4.7899999999999999E-4</c:v>
                </c:pt>
                <c:pt idx="829">
                  <c:v>4.9200000000000003E-4</c:v>
                </c:pt>
                <c:pt idx="830">
                  <c:v>5.71E-4</c:v>
                </c:pt>
                <c:pt idx="831">
                  <c:v>6.0099999999999997E-4</c:v>
                </c:pt>
                <c:pt idx="832">
                  <c:v>6.69E-4</c:v>
                </c:pt>
                <c:pt idx="833">
                  <c:v>6.7699999999999998E-4</c:v>
                </c:pt>
                <c:pt idx="834">
                  <c:v>7.2800000000000002E-4</c:v>
                </c:pt>
                <c:pt idx="835">
                  <c:v>7.8299999999999995E-4</c:v>
                </c:pt>
                <c:pt idx="836">
                  <c:v>7.9799999999999999E-4</c:v>
                </c:pt>
                <c:pt idx="837">
                  <c:v>8.03E-4</c:v>
                </c:pt>
                <c:pt idx="838">
                  <c:v>7.7999999999999999E-4</c:v>
                </c:pt>
                <c:pt idx="839">
                  <c:v>1.137E-3</c:v>
                </c:pt>
                <c:pt idx="840">
                  <c:v>1.3359999999999999E-3</c:v>
                </c:pt>
                <c:pt idx="841">
                  <c:v>1.3370000000000001E-3</c:v>
                </c:pt>
                <c:pt idx="842">
                  <c:v>1.371E-3</c:v>
                </c:pt>
                <c:pt idx="843">
                  <c:v>1.382E-3</c:v>
                </c:pt>
                <c:pt idx="844">
                  <c:v>1.4159999999999999E-3</c:v>
                </c:pt>
                <c:pt idx="845">
                  <c:v>1.622E-3</c:v>
                </c:pt>
                <c:pt idx="846">
                  <c:v>1.6819999999999999E-3</c:v>
                </c:pt>
                <c:pt idx="847">
                  <c:v>1.823E-3</c:v>
                </c:pt>
                <c:pt idx="848">
                  <c:v>1.91E-3</c:v>
                </c:pt>
                <c:pt idx="849">
                  <c:v>2.1320000000000002E-3</c:v>
                </c:pt>
                <c:pt idx="850">
                  <c:v>2.2209999999999999E-3</c:v>
                </c:pt>
                <c:pt idx="851">
                  <c:v>2.5170000000000001E-3</c:v>
                </c:pt>
                <c:pt idx="852">
                  <c:v>2.6180000000000001E-3</c:v>
                </c:pt>
                <c:pt idx="853">
                  <c:v>2.862E-3</c:v>
                </c:pt>
                <c:pt idx="854">
                  <c:v>3.0019999999999999E-3</c:v>
                </c:pt>
                <c:pt idx="855">
                  <c:v>3.3609999999999998E-3</c:v>
                </c:pt>
                <c:pt idx="856">
                  <c:v>3.431E-3</c:v>
                </c:pt>
                <c:pt idx="857">
                  <c:v>3.7980000000000002E-3</c:v>
                </c:pt>
                <c:pt idx="858">
                  <c:v>3.9350000000000001E-3</c:v>
                </c:pt>
                <c:pt idx="859">
                  <c:v>4.3909999999999999E-3</c:v>
                </c:pt>
                <c:pt idx="860">
                  <c:v>4.5669999999999999E-3</c:v>
                </c:pt>
                <c:pt idx="861">
                  <c:v>5.0080000000000003E-3</c:v>
                </c:pt>
                <c:pt idx="862">
                  <c:v>5.1770000000000002E-3</c:v>
                </c:pt>
                <c:pt idx="863">
                  <c:v>5.6829999999999997E-3</c:v>
                </c:pt>
                <c:pt idx="864">
                  <c:v>5.8440000000000002E-3</c:v>
                </c:pt>
                <c:pt idx="865">
                  <c:v>6.4029999999999998E-3</c:v>
                </c:pt>
                <c:pt idx="866">
                  <c:v>6.7099999999999998E-3</c:v>
                </c:pt>
                <c:pt idx="867">
                  <c:v>7.1900000000000002E-3</c:v>
                </c:pt>
                <c:pt idx="868">
                  <c:v>7.4219999999999998E-3</c:v>
                </c:pt>
                <c:pt idx="869">
                  <c:v>8.0370000000000007E-3</c:v>
                </c:pt>
                <c:pt idx="870">
                  <c:v>8.3230000000000005E-3</c:v>
                </c:pt>
                <c:pt idx="871">
                  <c:v>9.0030000000000006E-3</c:v>
                </c:pt>
                <c:pt idx="872">
                  <c:v>9.2519999999999998E-3</c:v>
                </c:pt>
                <c:pt idx="873">
                  <c:v>9.9880000000000004E-3</c:v>
                </c:pt>
                <c:pt idx="874">
                  <c:v>1.0279E-2</c:v>
                </c:pt>
                <c:pt idx="875">
                  <c:v>1.0972000000000001E-2</c:v>
                </c:pt>
                <c:pt idx="876">
                  <c:v>1.1344E-2</c:v>
                </c:pt>
                <c:pt idx="877">
                  <c:v>1.2200000000000001E-2</c:v>
                </c:pt>
                <c:pt idx="878">
                  <c:v>1.2519000000000001E-2</c:v>
                </c:pt>
                <c:pt idx="879">
                  <c:v>1.3332E-2</c:v>
                </c:pt>
                <c:pt idx="880">
                  <c:v>1.3635E-2</c:v>
                </c:pt>
                <c:pt idx="881">
                  <c:v>1.4571000000000001E-2</c:v>
                </c:pt>
                <c:pt idx="882">
                  <c:v>1.4975E-2</c:v>
                </c:pt>
                <c:pt idx="883">
                  <c:v>1.5923E-2</c:v>
                </c:pt>
                <c:pt idx="884">
                  <c:v>1.6344999999999998E-2</c:v>
                </c:pt>
                <c:pt idx="885">
                  <c:v>1.7308E-2</c:v>
                </c:pt>
                <c:pt idx="886">
                  <c:v>1.7725999999999999E-2</c:v>
                </c:pt>
                <c:pt idx="887">
                  <c:v>1.8717999999999999E-2</c:v>
                </c:pt>
                <c:pt idx="888">
                  <c:v>1.9231000000000002E-2</c:v>
                </c:pt>
                <c:pt idx="889">
                  <c:v>2.0310999999999999E-2</c:v>
                </c:pt>
                <c:pt idx="890">
                  <c:v>2.0801E-2</c:v>
                </c:pt>
                <c:pt idx="891">
                  <c:v>2.1961000000000001E-2</c:v>
                </c:pt>
                <c:pt idx="892">
                  <c:v>2.2477E-2</c:v>
                </c:pt>
                <c:pt idx="893">
                  <c:v>2.3730000000000001E-2</c:v>
                </c:pt>
                <c:pt idx="894">
                  <c:v>2.4228E-2</c:v>
                </c:pt>
                <c:pt idx="895">
                  <c:v>2.5375000000000002E-2</c:v>
                </c:pt>
                <c:pt idx="896">
                  <c:v>2.5821E-2</c:v>
                </c:pt>
                <c:pt idx="897">
                  <c:v>2.7146E-2</c:v>
                </c:pt>
                <c:pt idx="898">
                  <c:v>2.768E-2</c:v>
                </c:pt>
                <c:pt idx="899">
                  <c:v>2.9123E-2</c:v>
                </c:pt>
                <c:pt idx="900">
                  <c:v>2.9670999999999999E-2</c:v>
                </c:pt>
                <c:pt idx="901">
                  <c:v>3.1061999999999999E-2</c:v>
                </c:pt>
                <c:pt idx="902">
                  <c:v>3.1667000000000001E-2</c:v>
                </c:pt>
                <c:pt idx="903">
                  <c:v>3.3071999999999997E-2</c:v>
                </c:pt>
                <c:pt idx="904">
                  <c:v>3.3652000000000001E-2</c:v>
                </c:pt>
                <c:pt idx="905">
                  <c:v>3.5180999999999997E-2</c:v>
                </c:pt>
                <c:pt idx="906">
                  <c:v>3.5867000000000003E-2</c:v>
                </c:pt>
                <c:pt idx="907">
                  <c:v>3.7324000000000003E-2</c:v>
                </c:pt>
                <c:pt idx="908">
                  <c:v>3.7897E-2</c:v>
                </c:pt>
                <c:pt idx="909">
                  <c:v>3.9497999999999998E-2</c:v>
                </c:pt>
                <c:pt idx="910">
                  <c:v>4.0203999999999997E-2</c:v>
                </c:pt>
                <c:pt idx="911">
                  <c:v>4.1699E-2</c:v>
                </c:pt>
                <c:pt idx="912">
                  <c:v>4.2368000000000003E-2</c:v>
                </c:pt>
                <c:pt idx="913">
                  <c:v>4.4081000000000002E-2</c:v>
                </c:pt>
                <c:pt idx="914">
                  <c:v>4.4836000000000001E-2</c:v>
                </c:pt>
                <c:pt idx="915">
                  <c:v>4.6525999999999998E-2</c:v>
                </c:pt>
                <c:pt idx="916">
                  <c:v>4.7265000000000001E-2</c:v>
                </c:pt>
                <c:pt idx="917">
                  <c:v>4.9105000000000003E-2</c:v>
                </c:pt>
                <c:pt idx="918">
                  <c:v>4.9758999999999998E-2</c:v>
                </c:pt>
                <c:pt idx="919">
                  <c:v>5.1580000000000001E-2</c:v>
                </c:pt>
                <c:pt idx="920">
                  <c:v>5.2246000000000001E-2</c:v>
                </c:pt>
                <c:pt idx="921">
                  <c:v>5.3955000000000003E-2</c:v>
                </c:pt>
                <c:pt idx="922">
                  <c:v>5.4739000000000003E-2</c:v>
                </c:pt>
                <c:pt idx="923">
                  <c:v>5.6672E-2</c:v>
                </c:pt>
                <c:pt idx="924">
                  <c:v>5.7444000000000002E-2</c:v>
                </c:pt>
                <c:pt idx="925">
                  <c:v>5.9263000000000003E-2</c:v>
                </c:pt>
                <c:pt idx="926">
                  <c:v>6.0009E-2</c:v>
                </c:pt>
                <c:pt idx="927">
                  <c:v>6.1931E-2</c:v>
                </c:pt>
                <c:pt idx="928">
                  <c:v>6.2696000000000002E-2</c:v>
                </c:pt>
                <c:pt idx="929">
                  <c:v>6.4510999999999999E-2</c:v>
                </c:pt>
                <c:pt idx="930">
                  <c:v>6.5454999999999999E-2</c:v>
                </c:pt>
                <c:pt idx="931">
                  <c:v>6.7303000000000002E-2</c:v>
                </c:pt>
                <c:pt idx="932">
                  <c:v>6.7967E-2</c:v>
                </c:pt>
                <c:pt idx="933">
                  <c:v>7.0001999999999995E-2</c:v>
                </c:pt>
                <c:pt idx="934">
                  <c:v>7.0689000000000002E-2</c:v>
                </c:pt>
                <c:pt idx="935">
                  <c:v>7.2562000000000001E-2</c:v>
                </c:pt>
                <c:pt idx="936">
                  <c:v>7.3401999999999995E-2</c:v>
                </c:pt>
                <c:pt idx="937">
                  <c:v>7.5305999999999998E-2</c:v>
                </c:pt>
                <c:pt idx="938">
                  <c:v>7.5903999999999999E-2</c:v>
                </c:pt>
                <c:pt idx="939">
                  <c:v>7.7935000000000004E-2</c:v>
                </c:pt>
                <c:pt idx="940">
                  <c:v>7.8623999999999999E-2</c:v>
                </c:pt>
                <c:pt idx="941">
                  <c:v>8.0411999999999997E-2</c:v>
                </c:pt>
                <c:pt idx="942">
                  <c:v>8.1174999999999997E-2</c:v>
                </c:pt>
                <c:pt idx="943">
                  <c:v>8.3186999999999997E-2</c:v>
                </c:pt>
                <c:pt idx="944">
                  <c:v>8.3977999999999997E-2</c:v>
                </c:pt>
                <c:pt idx="945">
                  <c:v>8.5766999999999996E-2</c:v>
                </c:pt>
                <c:pt idx="946">
                  <c:v>8.6627999999999997E-2</c:v>
                </c:pt>
                <c:pt idx="947">
                  <c:v>8.8484999999999994E-2</c:v>
                </c:pt>
                <c:pt idx="948">
                  <c:v>8.9209999999999998E-2</c:v>
                </c:pt>
                <c:pt idx="949">
                  <c:v>9.1021000000000005E-2</c:v>
                </c:pt>
                <c:pt idx="950">
                  <c:v>9.1708999999999999E-2</c:v>
                </c:pt>
                <c:pt idx="951">
                  <c:v>9.3658000000000005E-2</c:v>
                </c:pt>
                <c:pt idx="952">
                  <c:v>9.4432000000000002E-2</c:v>
                </c:pt>
                <c:pt idx="953">
                  <c:v>9.6335000000000004E-2</c:v>
                </c:pt>
                <c:pt idx="954">
                  <c:v>9.7029000000000004E-2</c:v>
                </c:pt>
                <c:pt idx="955">
                  <c:v>9.8861000000000004E-2</c:v>
                </c:pt>
                <c:pt idx="956">
                  <c:v>9.9626000000000006E-2</c:v>
                </c:pt>
                <c:pt idx="957">
                  <c:v>0.101518</c:v>
                </c:pt>
                <c:pt idx="958">
                  <c:v>0.10233299999999999</c:v>
                </c:pt>
                <c:pt idx="959">
                  <c:v>0.10417999999999999</c:v>
                </c:pt>
                <c:pt idx="960">
                  <c:v>0.104936</c:v>
                </c:pt>
                <c:pt idx="961">
                  <c:v>0.106683</c:v>
                </c:pt>
                <c:pt idx="962">
                  <c:v>0.10764700000000001</c:v>
                </c:pt>
                <c:pt idx="963">
                  <c:v>0.109538</c:v>
                </c:pt>
                <c:pt idx="964">
                  <c:v>0.110272</c:v>
                </c:pt>
                <c:pt idx="965">
                  <c:v>0.11210299999999999</c:v>
                </c:pt>
                <c:pt idx="966">
                  <c:v>0.11269</c:v>
                </c:pt>
                <c:pt idx="967">
                  <c:v>0.11447499999999999</c:v>
                </c:pt>
                <c:pt idx="968">
                  <c:v>0.115199</c:v>
                </c:pt>
                <c:pt idx="969">
                  <c:v>0.11701</c:v>
                </c:pt>
                <c:pt idx="970">
                  <c:v>0.117786</c:v>
                </c:pt>
                <c:pt idx="971">
                  <c:v>0.11973399999999999</c:v>
                </c:pt>
                <c:pt idx="972">
                  <c:v>0.12045400000000001</c:v>
                </c:pt>
                <c:pt idx="973">
                  <c:v>0.122527</c:v>
                </c:pt>
                <c:pt idx="974">
                  <c:v>0.12328699999999999</c:v>
                </c:pt>
                <c:pt idx="975">
                  <c:v>0.125218</c:v>
                </c:pt>
                <c:pt idx="976">
                  <c:v>0.12598300000000001</c:v>
                </c:pt>
                <c:pt idx="977">
                  <c:v>0.12770200000000001</c:v>
                </c:pt>
                <c:pt idx="978">
                  <c:v>0.128359</c:v>
                </c:pt>
                <c:pt idx="979">
                  <c:v>0.130242</c:v>
                </c:pt>
                <c:pt idx="980">
                  <c:v>0.13087499999999999</c:v>
                </c:pt>
                <c:pt idx="981">
                  <c:v>0.13265399999999999</c:v>
                </c:pt>
                <c:pt idx="982">
                  <c:v>0.13336899999999999</c:v>
                </c:pt>
                <c:pt idx="983">
                  <c:v>0.13547899999999999</c:v>
                </c:pt>
                <c:pt idx="984">
                  <c:v>0.136271</c:v>
                </c:pt>
                <c:pt idx="985">
                  <c:v>0.138354</c:v>
                </c:pt>
                <c:pt idx="986">
                  <c:v>0.139066</c:v>
                </c:pt>
                <c:pt idx="987">
                  <c:v>0.14084099999999999</c:v>
                </c:pt>
                <c:pt idx="988">
                  <c:v>0.14172299999999999</c:v>
                </c:pt>
                <c:pt idx="989">
                  <c:v>0.143484</c:v>
                </c:pt>
                <c:pt idx="990">
                  <c:v>0.144312</c:v>
                </c:pt>
                <c:pt idx="991">
                  <c:v>0.14640600000000001</c:v>
                </c:pt>
                <c:pt idx="992">
                  <c:v>0.14707300000000001</c:v>
                </c:pt>
                <c:pt idx="993">
                  <c:v>0.14896100000000001</c:v>
                </c:pt>
                <c:pt idx="994">
                  <c:v>0.149779</c:v>
                </c:pt>
                <c:pt idx="995">
                  <c:v>0.151813</c:v>
                </c:pt>
                <c:pt idx="996">
                  <c:v>0.15248100000000001</c:v>
                </c:pt>
                <c:pt idx="997">
                  <c:v>0.15425800000000001</c:v>
                </c:pt>
                <c:pt idx="998">
                  <c:v>0.15507699999999999</c:v>
                </c:pt>
                <c:pt idx="999">
                  <c:v>0.15710299999999999</c:v>
                </c:pt>
                <c:pt idx="1000">
                  <c:v>0.15789600000000001</c:v>
                </c:pt>
                <c:pt idx="1001">
                  <c:v>0.159722</c:v>
                </c:pt>
                <c:pt idx="1002">
                  <c:v>0.16034000000000001</c:v>
                </c:pt>
                <c:pt idx="1003">
                  <c:v>0.162081</c:v>
                </c:pt>
                <c:pt idx="1004">
                  <c:v>0.16272</c:v>
                </c:pt>
                <c:pt idx="1005">
                  <c:v>0.16459699999999999</c:v>
                </c:pt>
                <c:pt idx="1006">
                  <c:v>0.16519200000000001</c:v>
                </c:pt>
                <c:pt idx="1007">
                  <c:v>0.167349</c:v>
                </c:pt>
                <c:pt idx="1008">
                  <c:v>0.168133</c:v>
                </c:pt>
                <c:pt idx="1009">
                  <c:v>0.17028199999999999</c:v>
                </c:pt>
                <c:pt idx="1010">
                  <c:v>0.17053499999999999</c:v>
                </c:pt>
                <c:pt idx="1011">
                  <c:v>0.17252500000000001</c:v>
                </c:pt>
                <c:pt idx="1012">
                  <c:v>0.17338799999999999</c:v>
                </c:pt>
                <c:pt idx="1013">
                  <c:v>0.175591</c:v>
                </c:pt>
                <c:pt idx="1014">
                  <c:v>0.176313</c:v>
                </c:pt>
                <c:pt idx="1015">
                  <c:v>0.17816199999999999</c:v>
                </c:pt>
                <c:pt idx="1016">
                  <c:v>0.17894299999999999</c:v>
                </c:pt>
                <c:pt idx="1017">
                  <c:v>0.18090000000000001</c:v>
                </c:pt>
                <c:pt idx="1018">
                  <c:v>0.181751</c:v>
                </c:pt>
                <c:pt idx="1019">
                  <c:v>0.183784</c:v>
                </c:pt>
                <c:pt idx="1020">
                  <c:v>0.18418100000000001</c:v>
                </c:pt>
                <c:pt idx="1021">
                  <c:v>0.186247</c:v>
                </c:pt>
                <c:pt idx="1022">
                  <c:v>0.186977</c:v>
                </c:pt>
                <c:pt idx="1023">
                  <c:v>0.18914</c:v>
                </c:pt>
                <c:pt idx="1024">
                  <c:v>0.189889</c:v>
                </c:pt>
                <c:pt idx="1025">
                  <c:v>0.19172500000000001</c:v>
                </c:pt>
                <c:pt idx="1026">
                  <c:v>0.19237699999999999</c:v>
                </c:pt>
                <c:pt idx="1027">
                  <c:v>0.19425000000000001</c:v>
                </c:pt>
                <c:pt idx="1028">
                  <c:v>0.19489799999999999</c:v>
                </c:pt>
                <c:pt idx="1029">
                  <c:v>0.197016</c:v>
                </c:pt>
                <c:pt idx="1030">
                  <c:v>0.19783000000000001</c:v>
                </c:pt>
                <c:pt idx="1031">
                  <c:v>0.19972899999999999</c:v>
                </c:pt>
                <c:pt idx="1032">
                  <c:v>0.200542</c:v>
                </c:pt>
                <c:pt idx="1033">
                  <c:v>0.202542</c:v>
                </c:pt>
                <c:pt idx="1034">
                  <c:v>0.20304</c:v>
                </c:pt>
                <c:pt idx="1035">
                  <c:v>0.204897</c:v>
                </c:pt>
                <c:pt idx="1036">
                  <c:v>0.20579</c:v>
                </c:pt>
                <c:pt idx="1037">
                  <c:v>0.20797399999999999</c:v>
                </c:pt>
                <c:pt idx="1038">
                  <c:v>0.20883599999999999</c:v>
                </c:pt>
                <c:pt idx="1039">
                  <c:v>0.21052299999999999</c:v>
                </c:pt>
                <c:pt idx="1040">
                  <c:v>0.21091199999999999</c:v>
                </c:pt>
                <c:pt idx="1041">
                  <c:v>0.21246100000000001</c:v>
                </c:pt>
                <c:pt idx="1042">
                  <c:v>0.213117</c:v>
                </c:pt>
                <c:pt idx="1043">
                  <c:v>0.21535799999999999</c:v>
                </c:pt>
                <c:pt idx="1044">
                  <c:v>0.21576799999999999</c:v>
                </c:pt>
                <c:pt idx="1045">
                  <c:v>0.217804</c:v>
                </c:pt>
                <c:pt idx="1046">
                  <c:v>0.21843399999999999</c:v>
                </c:pt>
                <c:pt idx="1047">
                  <c:v>0.22097900000000001</c:v>
                </c:pt>
                <c:pt idx="1048">
                  <c:v>0.221668</c:v>
                </c:pt>
                <c:pt idx="1049">
                  <c:v>0.22353700000000001</c:v>
                </c:pt>
                <c:pt idx="1050">
                  <c:v>0.22411900000000001</c:v>
                </c:pt>
                <c:pt idx="1051">
                  <c:v>0.226359</c:v>
                </c:pt>
                <c:pt idx="1052">
                  <c:v>0.22691600000000001</c:v>
                </c:pt>
                <c:pt idx="1053">
                  <c:v>0.22953200000000001</c:v>
                </c:pt>
                <c:pt idx="1054">
                  <c:v>0.22943</c:v>
                </c:pt>
                <c:pt idx="1055">
                  <c:v>0.231152</c:v>
                </c:pt>
                <c:pt idx="1056">
                  <c:v>0.23181299999999999</c:v>
                </c:pt>
                <c:pt idx="1057">
                  <c:v>0.23378399999999999</c:v>
                </c:pt>
                <c:pt idx="1058">
                  <c:v>0.23461099999999999</c:v>
                </c:pt>
                <c:pt idx="1059">
                  <c:v>0.23677999999999999</c:v>
                </c:pt>
                <c:pt idx="1060">
                  <c:v>0.236961</c:v>
                </c:pt>
                <c:pt idx="1061">
                  <c:v>0.23926900000000001</c:v>
                </c:pt>
                <c:pt idx="1062">
                  <c:v>0.24016199999999999</c:v>
                </c:pt>
                <c:pt idx="1063">
                  <c:v>0.24185400000000001</c:v>
                </c:pt>
                <c:pt idx="1064">
                  <c:v>0.24240300000000001</c:v>
                </c:pt>
                <c:pt idx="1065">
                  <c:v>0.24430399999999999</c:v>
                </c:pt>
                <c:pt idx="1066">
                  <c:v>0.24496499999999999</c:v>
                </c:pt>
                <c:pt idx="1067">
                  <c:v>0.247276</c:v>
                </c:pt>
                <c:pt idx="1068">
                  <c:v>0.247863</c:v>
                </c:pt>
                <c:pt idx="1069">
                  <c:v>0.250139</c:v>
                </c:pt>
                <c:pt idx="1070">
                  <c:v>0.25103300000000001</c:v>
                </c:pt>
                <c:pt idx="1071">
                  <c:v>0.25282399999999999</c:v>
                </c:pt>
                <c:pt idx="1072">
                  <c:v>0.25330799999999998</c:v>
                </c:pt>
                <c:pt idx="1073">
                  <c:v>0.25520599999999999</c:v>
                </c:pt>
                <c:pt idx="1074">
                  <c:v>0.25562200000000002</c:v>
                </c:pt>
                <c:pt idx="1075">
                  <c:v>0.25765500000000002</c:v>
                </c:pt>
                <c:pt idx="1076">
                  <c:v>0.25827600000000001</c:v>
                </c:pt>
                <c:pt idx="1077">
                  <c:v>0.26021</c:v>
                </c:pt>
                <c:pt idx="1078">
                  <c:v>0.260826</c:v>
                </c:pt>
                <c:pt idx="1079">
                  <c:v>0.262762</c:v>
                </c:pt>
                <c:pt idx="1080">
                  <c:v>0.26327400000000001</c:v>
                </c:pt>
                <c:pt idx="1081">
                  <c:v>0.26551900000000001</c:v>
                </c:pt>
                <c:pt idx="1082">
                  <c:v>0.266287</c:v>
                </c:pt>
                <c:pt idx="1083">
                  <c:v>0.26810400000000001</c:v>
                </c:pt>
                <c:pt idx="1084">
                  <c:v>0.26855499999999999</c:v>
                </c:pt>
                <c:pt idx="1085">
                  <c:v>0.27118700000000001</c:v>
                </c:pt>
                <c:pt idx="1086">
                  <c:v>0.27166400000000002</c:v>
                </c:pt>
                <c:pt idx="1087">
                  <c:v>0.27373700000000001</c:v>
                </c:pt>
                <c:pt idx="1088">
                  <c:v>0.27401300000000001</c:v>
                </c:pt>
                <c:pt idx="1089">
                  <c:v>0.27635700000000002</c:v>
                </c:pt>
                <c:pt idx="1090">
                  <c:v>0.27718100000000001</c:v>
                </c:pt>
                <c:pt idx="1091">
                  <c:v>0.27953899999999998</c:v>
                </c:pt>
                <c:pt idx="1092">
                  <c:v>0.27991700000000003</c:v>
                </c:pt>
                <c:pt idx="1093">
                  <c:v>0.28191899999999998</c:v>
                </c:pt>
                <c:pt idx="1094">
                  <c:v>0.282468</c:v>
                </c:pt>
                <c:pt idx="1095">
                  <c:v>0.28487800000000002</c:v>
                </c:pt>
                <c:pt idx="1096">
                  <c:v>0.28578700000000001</c:v>
                </c:pt>
                <c:pt idx="1097">
                  <c:v>0.28743999999999997</c:v>
                </c:pt>
                <c:pt idx="1098">
                  <c:v>0.288269</c:v>
                </c:pt>
                <c:pt idx="1099">
                  <c:v>0.29048299999999999</c:v>
                </c:pt>
                <c:pt idx="1100">
                  <c:v>0.29134900000000002</c:v>
                </c:pt>
                <c:pt idx="1101">
                  <c:v>0.29326799999999997</c:v>
                </c:pt>
                <c:pt idx="1102">
                  <c:v>0.29381699999999999</c:v>
                </c:pt>
                <c:pt idx="1103">
                  <c:v>0.29561599999999999</c:v>
                </c:pt>
                <c:pt idx="1104">
                  <c:v>0.29640699999999998</c:v>
                </c:pt>
                <c:pt idx="1105">
                  <c:v>0.298794</c:v>
                </c:pt>
                <c:pt idx="1106">
                  <c:v>0.29917700000000003</c:v>
                </c:pt>
                <c:pt idx="1107">
                  <c:v>0.30130899999999999</c:v>
                </c:pt>
                <c:pt idx="1108">
                  <c:v>0.301867</c:v>
                </c:pt>
                <c:pt idx="1109">
                  <c:v>0.30441600000000002</c:v>
                </c:pt>
                <c:pt idx="1110">
                  <c:v>0.30504300000000001</c:v>
                </c:pt>
                <c:pt idx="1111">
                  <c:v>0.30697600000000003</c:v>
                </c:pt>
                <c:pt idx="1112">
                  <c:v>0.30731700000000001</c:v>
                </c:pt>
                <c:pt idx="1113">
                  <c:v>0.30919099999999999</c:v>
                </c:pt>
                <c:pt idx="1114">
                  <c:v>0.30966300000000002</c:v>
                </c:pt>
                <c:pt idx="1115">
                  <c:v>0.31205899999999998</c:v>
                </c:pt>
                <c:pt idx="1116">
                  <c:v>0.31284800000000001</c:v>
                </c:pt>
                <c:pt idx="1117">
                  <c:v>0.31522800000000001</c:v>
                </c:pt>
                <c:pt idx="1118">
                  <c:v>0.31550299999999998</c:v>
                </c:pt>
                <c:pt idx="1119">
                  <c:v>0.31775500000000001</c:v>
                </c:pt>
                <c:pt idx="1120">
                  <c:v>0.31888899999999998</c:v>
                </c:pt>
                <c:pt idx="1121">
                  <c:v>0.32098500000000002</c:v>
                </c:pt>
                <c:pt idx="1122">
                  <c:v>0.321548</c:v>
                </c:pt>
                <c:pt idx="1123">
                  <c:v>0.32403300000000002</c:v>
                </c:pt>
                <c:pt idx="1124">
                  <c:v>0.324133</c:v>
                </c:pt>
                <c:pt idx="1125">
                  <c:v>0.32634400000000002</c:v>
                </c:pt>
                <c:pt idx="1126">
                  <c:v>0.32757900000000001</c:v>
                </c:pt>
                <c:pt idx="1127">
                  <c:v>0.329376</c:v>
                </c:pt>
                <c:pt idx="1128">
                  <c:v>0.33010200000000001</c:v>
                </c:pt>
                <c:pt idx="1129">
                  <c:v>0.33321400000000001</c:v>
                </c:pt>
                <c:pt idx="1130">
                  <c:v>0.33403699999999997</c:v>
                </c:pt>
                <c:pt idx="1131">
                  <c:v>0.336451</c:v>
                </c:pt>
                <c:pt idx="1132">
                  <c:v>0.33745000000000003</c:v>
                </c:pt>
                <c:pt idx="1133">
                  <c:v>0.33893600000000002</c:v>
                </c:pt>
                <c:pt idx="1134">
                  <c:v>0.34010899999999999</c:v>
                </c:pt>
                <c:pt idx="1135">
                  <c:v>0.34259699999999998</c:v>
                </c:pt>
                <c:pt idx="1136">
                  <c:v>0.34318100000000001</c:v>
                </c:pt>
                <c:pt idx="1137">
                  <c:v>0.34560000000000002</c:v>
                </c:pt>
                <c:pt idx="1138">
                  <c:v>0.34618300000000002</c:v>
                </c:pt>
                <c:pt idx="1139">
                  <c:v>0.34794399999999998</c:v>
                </c:pt>
                <c:pt idx="1140">
                  <c:v>0.34891100000000003</c:v>
                </c:pt>
                <c:pt idx="1141">
                  <c:v>0.35118700000000003</c:v>
                </c:pt>
                <c:pt idx="1142">
                  <c:v>0.35139599999999999</c:v>
                </c:pt>
                <c:pt idx="1143">
                  <c:v>0.35381200000000002</c:v>
                </c:pt>
                <c:pt idx="1144">
                  <c:v>0.35435699999999998</c:v>
                </c:pt>
                <c:pt idx="1145">
                  <c:v>0.35715200000000003</c:v>
                </c:pt>
                <c:pt idx="1146">
                  <c:v>0.357705</c:v>
                </c:pt>
                <c:pt idx="1147">
                  <c:v>0.359848</c:v>
                </c:pt>
                <c:pt idx="1148">
                  <c:v>0.35978199999999999</c:v>
                </c:pt>
                <c:pt idx="1149">
                  <c:v>0.36278300000000002</c:v>
                </c:pt>
                <c:pt idx="1150">
                  <c:v>0.36371199999999998</c:v>
                </c:pt>
                <c:pt idx="1151">
                  <c:v>0.36584899999999998</c:v>
                </c:pt>
                <c:pt idx="1152">
                  <c:v>0.366645</c:v>
                </c:pt>
                <c:pt idx="1153">
                  <c:v>0.36919999999999997</c:v>
                </c:pt>
                <c:pt idx="1154">
                  <c:v>0.36996800000000002</c:v>
                </c:pt>
                <c:pt idx="1155">
                  <c:v>0.372307</c:v>
                </c:pt>
                <c:pt idx="1156">
                  <c:v>0.37330600000000003</c:v>
                </c:pt>
                <c:pt idx="1157">
                  <c:v>0.37603900000000001</c:v>
                </c:pt>
                <c:pt idx="1158">
                  <c:v>0.37600299999999998</c:v>
                </c:pt>
                <c:pt idx="1159">
                  <c:v>0.37858799999999998</c:v>
                </c:pt>
                <c:pt idx="1160">
                  <c:v>0.37945200000000001</c:v>
                </c:pt>
                <c:pt idx="1161">
                  <c:v>0.38145699999999999</c:v>
                </c:pt>
                <c:pt idx="1162">
                  <c:v>0.38201499999999999</c:v>
                </c:pt>
                <c:pt idx="1163">
                  <c:v>0.38512200000000002</c:v>
                </c:pt>
                <c:pt idx="1164">
                  <c:v>0.38539299999999999</c:v>
                </c:pt>
                <c:pt idx="1165">
                  <c:v>0.38766899999999999</c:v>
                </c:pt>
                <c:pt idx="1166">
                  <c:v>0.38801999999999998</c:v>
                </c:pt>
                <c:pt idx="1167">
                  <c:v>0.390262</c:v>
                </c:pt>
                <c:pt idx="1168">
                  <c:v>0.39067499999999999</c:v>
                </c:pt>
                <c:pt idx="1169">
                  <c:v>0.39339600000000002</c:v>
                </c:pt>
                <c:pt idx="1170">
                  <c:v>0.39384400000000003</c:v>
                </c:pt>
                <c:pt idx="1171">
                  <c:v>0.395924</c:v>
                </c:pt>
                <c:pt idx="1172">
                  <c:v>0.39640300000000001</c:v>
                </c:pt>
                <c:pt idx="1173">
                  <c:v>0.39957999999999999</c:v>
                </c:pt>
                <c:pt idx="1174">
                  <c:v>0.40139999999999998</c:v>
                </c:pt>
                <c:pt idx="1175">
                  <c:v>0.40437899999999999</c:v>
                </c:pt>
                <c:pt idx="1176">
                  <c:v>0.40437200000000001</c:v>
                </c:pt>
                <c:pt idx="1177">
                  <c:v>0.40751999999999999</c:v>
                </c:pt>
                <c:pt idx="1178">
                  <c:v>0.40806799999999999</c:v>
                </c:pt>
                <c:pt idx="1179">
                  <c:v>0.41076099999999999</c:v>
                </c:pt>
                <c:pt idx="1180">
                  <c:v>0.411715</c:v>
                </c:pt>
                <c:pt idx="1181">
                  <c:v>0.41399999999999998</c:v>
                </c:pt>
                <c:pt idx="1182">
                  <c:v>0.41473300000000002</c:v>
                </c:pt>
                <c:pt idx="1183">
                  <c:v>0.41797200000000001</c:v>
                </c:pt>
                <c:pt idx="1184">
                  <c:v>0.41844799999999999</c:v>
                </c:pt>
                <c:pt idx="1185">
                  <c:v>0.42052699999999998</c:v>
                </c:pt>
                <c:pt idx="1186">
                  <c:v>0.42086899999999999</c:v>
                </c:pt>
                <c:pt idx="1187">
                  <c:v>0.42411599999999999</c:v>
                </c:pt>
                <c:pt idx="1188">
                  <c:v>0.42577100000000001</c:v>
                </c:pt>
                <c:pt idx="1189">
                  <c:v>0.428454</c:v>
                </c:pt>
                <c:pt idx="1190">
                  <c:v>0.428869</c:v>
                </c:pt>
                <c:pt idx="1191">
                  <c:v>0.43160300000000001</c:v>
                </c:pt>
                <c:pt idx="1192">
                  <c:v>0.43260100000000001</c:v>
                </c:pt>
                <c:pt idx="1193">
                  <c:v>0.43549300000000002</c:v>
                </c:pt>
                <c:pt idx="1194">
                  <c:v>0.436253</c:v>
                </c:pt>
                <c:pt idx="1195">
                  <c:v>0.43846099999999999</c:v>
                </c:pt>
                <c:pt idx="1196">
                  <c:v>0.43912499999999999</c:v>
                </c:pt>
                <c:pt idx="1197">
                  <c:v>0.44221700000000003</c:v>
                </c:pt>
                <c:pt idx="1198">
                  <c:v>0.44302599999999998</c:v>
                </c:pt>
                <c:pt idx="1199">
                  <c:v>0.44567699999999999</c:v>
                </c:pt>
                <c:pt idx="1200">
                  <c:v>0.44611400000000001</c:v>
                </c:pt>
                <c:pt idx="1201">
                  <c:v>0.44874599999999998</c:v>
                </c:pt>
                <c:pt idx="1202">
                  <c:v>0.44905600000000001</c:v>
                </c:pt>
                <c:pt idx="1203">
                  <c:v>0.45191700000000001</c:v>
                </c:pt>
                <c:pt idx="1204">
                  <c:v>0.45357999999999998</c:v>
                </c:pt>
                <c:pt idx="1205">
                  <c:v>0.45629999999999998</c:v>
                </c:pt>
                <c:pt idx="1206">
                  <c:v>0.45657999999999999</c:v>
                </c:pt>
                <c:pt idx="1207">
                  <c:v>0.45882699999999998</c:v>
                </c:pt>
                <c:pt idx="1208">
                  <c:v>0.45930399999999999</c:v>
                </c:pt>
                <c:pt idx="1209">
                  <c:v>0.46195999999999998</c:v>
                </c:pt>
                <c:pt idx="1210">
                  <c:v>0.46299099999999999</c:v>
                </c:pt>
                <c:pt idx="1211">
                  <c:v>0.46582600000000002</c:v>
                </c:pt>
                <c:pt idx="1212">
                  <c:v>0.46665200000000001</c:v>
                </c:pt>
                <c:pt idx="1213">
                  <c:v>0.46927000000000002</c:v>
                </c:pt>
                <c:pt idx="1214">
                  <c:v>0.469889</c:v>
                </c:pt>
                <c:pt idx="1215">
                  <c:v>0.47389599999999998</c:v>
                </c:pt>
                <c:pt idx="1216">
                  <c:v>0.474549</c:v>
                </c:pt>
                <c:pt idx="1217">
                  <c:v>0.47775499999999999</c:v>
                </c:pt>
                <c:pt idx="1218">
                  <c:v>0.47706999999999999</c:v>
                </c:pt>
                <c:pt idx="1219">
                  <c:v>0.48052099999999998</c:v>
                </c:pt>
                <c:pt idx="1220">
                  <c:v>0.48161999999999999</c:v>
                </c:pt>
                <c:pt idx="1221">
                  <c:v>0.48397200000000001</c:v>
                </c:pt>
                <c:pt idx="1222">
                  <c:v>0.484904</c:v>
                </c:pt>
                <c:pt idx="1223">
                  <c:v>0.48844100000000001</c:v>
                </c:pt>
                <c:pt idx="1224">
                  <c:v>0.48889100000000002</c:v>
                </c:pt>
                <c:pt idx="1225">
                  <c:v>0.49179299999999998</c:v>
                </c:pt>
                <c:pt idx="1226">
                  <c:v>0.49248399999999998</c:v>
                </c:pt>
                <c:pt idx="1227">
                  <c:v>0.49569200000000002</c:v>
                </c:pt>
                <c:pt idx="1228">
                  <c:v>0.49520399999999998</c:v>
                </c:pt>
                <c:pt idx="1229">
                  <c:v>0.49793599999999999</c:v>
                </c:pt>
                <c:pt idx="1230">
                  <c:v>0.49903700000000001</c:v>
                </c:pt>
                <c:pt idx="1231">
                  <c:v>0.50304099999999996</c:v>
                </c:pt>
                <c:pt idx="1232">
                  <c:v>0.50421300000000002</c:v>
                </c:pt>
              </c:numCache>
            </c:numRef>
          </c:xVal>
          <c:yVal>
            <c:numRef>
              <c:f>comparison!$P$3:$P$1235</c:f>
              <c:numCache>
                <c:formatCode>General</c:formatCode>
                <c:ptCount val="1233"/>
                <c:pt idx="0">
                  <c:v>-110</c:v>
                </c:pt>
                <c:pt idx="1">
                  <c:v>-110</c:v>
                </c:pt>
                <c:pt idx="2">
                  <c:v>-109</c:v>
                </c:pt>
                <c:pt idx="3">
                  <c:v>-110</c:v>
                </c:pt>
                <c:pt idx="4">
                  <c:v>-109</c:v>
                </c:pt>
                <c:pt idx="5">
                  <c:v>-108</c:v>
                </c:pt>
                <c:pt idx="6">
                  <c:v>-108</c:v>
                </c:pt>
                <c:pt idx="7">
                  <c:v>-108</c:v>
                </c:pt>
                <c:pt idx="8">
                  <c:v>-108</c:v>
                </c:pt>
                <c:pt idx="9">
                  <c:v>-108</c:v>
                </c:pt>
                <c:pt idx="10">
                  <c:v>-107</c:v>
                </c:pt>
                <c:pt idx="11">
                  <c:v>-107</c:v>
                </c:pt>
                <c:pt idx="12">
                  <c:v>-107</c:v>
                </c:pt>
                <c:pt idx="13">
                  <c:v>-107</c:v>
                </c:pt>
                <c:pt idx="14">
                  <c:v>-106</c:v>
                </c:pt>
                <c:pt idx="15">
                  <c:v>-106</c:v>
                </c:pt>
                <c:pt idx="16">
                  <c:v>-106</c:v>
                </c:pt>
                <c:pt idx="17">
                  <c:v>-105</c:v>
                </c:pt>
                <c:pt idx="18">
                  <c:v>-105</c:v>
                </c:pt>
                <c:pt idx="19">
                  <c:v>-105</c:v>
                </c:pt>
                <c:pt idx="20">
                  <c:v>-105</c:v>
                </c:pt>
                <c:pt idx="21">
                  <c:v>-105</c:v>
                </c:pt>
                <c:pt idx="22">
                  <c:v>-106</c:v>
                </c:pt>
                <c:pt idx="23">
                  <c:v>-107</c:v>
                </c:pt>
                <c:pt idx="24">
                  <c:v>-106</c:v>
                </c:pt>
                <c:pt idx="25">
                  <c:v>-105</c:v>
                </c:pt>
                <c:pt idx="26">
                  <c:v>-105</c:v>
                </c:pt>
                <c:pt idx="27">
                  <c:v>-104</c:v>
                </c:pt>
                <c:pt idx="28">
                  <c:v>-104</c:v>
                </c:pt>
                <c:pt idx="29">
                  <c:v>-104</c:v>
                </c:pt>
                <c:pt idx="30">
                  <c:v>-104</c:v>
                </c:pt>
                <c:pt idx="31">
                  <c:v>-104</c:v>
                </c:pt>
                <c:pt idx="32">
                  <c:v>-105</c:v>
                </c:pt>
                <c:pt idx="33">
                  <c:v>-104</c:v>
                </c:pt>
                <c:pt idx="34">
                  <c:v>-105</c:v>
                </c:pt>
                <c:pt idx="35">
                  <c:v>-105</c:v>
                </c:pt>
                <c:pt idx="36">
                  <c:v>-104</c:v>
                </c:pt>
                <c:pt idx="37">
                  <c:v>-103</c:v>
                </c:pt>
                <c:pt idx="38">
                  <c:v>-103</c:v>
                </c:pt>
                <c:pt idx="39">
                  <c:v>-103</c:v>
                </c:pt>
                <c:pt idx="40">
                  <c:v>-102</c:v>
                </c:pt>
                <c:pt idx="41">
                  <c:v>-103</c:v>
                </c:pt>
                <c:pt idx="42">
                  <c:v>-102</c:v>
                </c:pt>
                <c:pt idx="43">
                  <c:v>-102</c:v>
                </c:pt>
                <c:pt idx="44">
                  <c:v>-103</c:v>
                </c:pt>
                <c:pt idx="45">
                  <c:v>-102</c:v>
                </c:pt>
                <c:pt idx="46">
                  <c:v>-101</c:v>
                </c:pt>
                <c:pt idx="47">
                  <c:v>-102</c:v>
                </c:pt>
                <c:pt idx="48">
                  <c:v>-103</c:v>
                </c:pt>
                <c:pt idx="49">
                  <c:v>-103</c:v>
                </c:pt>
                <c:pt idx="50">
                  <c:v>-102</c:v>
                </c:pt>
                <c:pt idx="51">
                  <c:v>-102</c:v>
                </c:pt>
                <c:pt idx="52">
                  <c:v>-102</c:v>
                </c:pt>
                <c:pt idx="53">
                  <c:v>-102</c:v>
                </c:pt>
                <c:pt idx="54">
                  <c:v>-102</c:v>
                </c:pt>
                <c:pt idx="55">
                  <c:v>-101</c:v>
                </c:pt>
                <c:pt idx="56">
                  <c:v>-101</c:v>
                </c:pt>
                <c:pt idx="57">
                  <c:v>-101</c:v>
                </c:pt>
                <c:pt idx="58">
                  <c:v>-101</c:v>
                </c:pt>
                <c:pt idx="59">
                  <c:v>-101</c:v>
                </c:pt>
                <c:pt idx="60">
                  <c:v>-101</c:v>
                </c:pt>
                <c:pt idx="61">
                  <c:v>-101</c:v>
                </c:pt>
                <c:pt idx="62">
                  <c:v>-100</c:v>
                </c:pt>
                <c:pt idx="63">
                  <c:v>-101</c:v>
                </c:pt>
                <c:pt idx="64">
                  <c:v>-101</c:v>
                </c:pt>
                <c:pt idx="65">
                  <c:v>-100</c:v>
                </c:pt>
                <c:pt idx="66">
                  <c:v>-99.8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-99.7</c:v>
                </c:pt>
                <c:pt idx="71">
                  <c:v>-99.6</c:v>
                </c:pt>
                <c:pt idx="72">
                  <c:v>-99</c:v>
                </c:pt>
                <c:pt idx="73">
                  <c:v>-99.3</c:v>
                </c:pt>
                <c:pt idx="74">
                  <c:v>-98.2</c:v>
                </c:pt>
                <c:pt idx="75">
                  <c:v>-97.899999999999991</c:v>
                </c:pt>
                <c:pt idx="76">
                  <c:v>-97.7</c:v>
                </c:pt>
                <c:pt idx="77">
                  <c:v>-98.1</c:v>
                </c:pt>
                <c:pt idx="78">
                  <c:v>-97</c:v>
                </c:pt>
                <c:pt idx="79">
                  <c:v>-97.2</c:v>
                </c:pt>
                <c:pt idx="80">
                  <c:v>-96.199999999999989</c:v>
                </c:pt>
                <c:pt idx="81">
                  <c:v>-96.5</c:v>
                </c:pt>
                <c:pt idx="82">
                  <c:v>-96.3</c:v>
                </c:pt>
                <c:pt idx="83">
                  <c:v>-96.199999999999989</c:v>
                </c:pt>
                <c:pt idx="84">
                  <c:v>-95.9</c:v>
                </c:pt>
                <c:pt idx="85">
                  <c:v>-95.699999999999989</c:v>
                </c:pt>
                <c:pt idx="86">
                  <c:v>-95.5</c:v>
                </c:pt>
                <c:pt idx="87">
                  <c:v>-96.100000000000009</c:v>
                </c:pt>
                <c:pt idx="88">
                  <c:v>-94.9</c:v>
                </c:pt>
                <c:pt idx="89">
                  <c:v>-95.8</c:v>
                </c:pt>
                <c:pt idx="90">
                  <c:v>-95.4</c:v>
                </c:pt>
                <c:pt idx="91">
                  <c:v>-95.600000000000009</c:v>
                </c:pt>
                <c:pt idx="92">
                  <c:v>-95.1</c:v>
                </c:pt>
                <c:pt idx="93">
                  <c:v>-95</c:v>
                </c:pt>
                <c:pt idx="94">
                  <c:v>-94</c:v>
                </c:pt>
                <c:pt idx="95">
                  <c:v>-94.5</c:v>
                </c:pt>
                <c:pt idx="96">
                  <c:v>-94.1</c:v>
                </c:pt>
                <c:pt idx="97">
                  <c:v>-94.2</c:v>
                </c:pt>
                <c:pt idx="98">
                  <c:v>-93.8</c:v>
                </c:pt>
                <c:pt idx="99">
                  <c:v>-93.399999999999991</c:v>
                </c:pt>
                <c:pt idx="100">
                  <c:v>-93</c:v>
                </c:pt>
                <c:pt idx="101">
                  <c:v>-93.2</c:v>
                </c:pt>
                <c:pt idx="102">
                  <c:v>-92.399999999999991</c:v>
                </c:pt>
                <c:pt idx="103">
                  <c:v>-92.6</c:v>
                </c:pt>
                <c:pt idx="104">
                  <c:v>-92.5</c:v>
                </c:pt>
                <c:pt idx="105">
                  <c:v>-92.5</c:v>
                </c:pt>
                <c:pt idx="106">
                  <c:v>-91.600000000000009</c:v>
                </c:pt>
                <c:pt idx="107">
                  <c:v>-91.4</c:v>
                </c:pt>
                <c:pt idx="108">
                  <c:v>-91.199999999999989</c:v>
                </c:pt>
                <c:pt idx="109">
                  <c:v>-91.8</c:v>
                </c:pt>
                <c:pt idx="110">
                  <c:v>-91.199999999999989</c:v>
                </c:pt>
                <c:pt idx="111">
                  <c:v>-91.100000000000009</c:v>
                </c:pt>
                <c:pt idx="112">
                  <c:v>-90.600000000000009</c:v>
                </c:pt>
                <c:pt idx="113">
                  <c:v>-90.1</c:v>
                </c:pt>
                <c:pt idx="114">
                  <c:v>-89.7</c:v>
                </c:pt>
                <c:pt idx="115">
                  <c:v>-89.4</c:v>
                </c:pt>
                <c:pt idx="116">
                  <c:v>-89</c:v>
                </c:pt>
                <c:pt idx="117">
                  <c:v>-88.9</c:v>
                </c:pt>
                <c:pt idx="118">
                  <c:v>-88.6</c:v>
                </c:pt>
                <c:pt idx="119">
                  <c:v>-88.399999999999991</c:v>
                </c:pt>
                <c:pt idx="120">
                  <c:v>-88</c:v>
                </c:pt>
                <c:pt idx="121">
                  <c:v>-87.899999999999991</c:v>
                </c:pt>
                <c:pt idx="122">
                  <c:v>-87.7</c:v>
                </c:pt>
                <c:pt idx="123">
                  <c:v>-87.5</c:v>
                </c:pt>
                <c:pt idx="124">
                  <c:v>-87.600000000000009</c:v>
                </c:pt>
                <c:pt idx="125">
                  <c:v>-87.600000000000009</c:v>
                </c:pt>
                <c:pt idx="126">
                  <c:v>-85.4</c:v>
                </c:pt>
                <c:pt idx="127">
                  <c:v>-86.100000000000009</c:v>
                </c:pt>
                <c:pt idx="128">
                  <c:v>-85.8</c:v>
                </c:pt>
                <c:pt idx="129">
                  <c:v>-85.7</c:v>
                </c:pt>
                <c:pt idx="130">
                  <c:v>-84.5</c:v>
                </c:pt>
                <c:pt idx="131">
                  <c:v>-84.4</c:v>
                </c:pt>
                <c:pt idx="132">
                  <c:v>-84.3</c:v>
                </c:pt>
                <c:pt idx="133">
                  <c:v>-84.8</c:v>
                </c:pt>
                <c:pt idx="134">
                  <c:v>-84.3</c:v>
                </c:pt>
                <c:pt idx="135">
                  <c:v>-84.3</c:v>
                </c:pt>
                <c:pt idx="136">
                  <c:v>-83.9</c:v>
                </c:pt>
                <c:pt idx="137">
                  <c:v>-84</c:v>
                </c:pt>
                <c:pt idx="138">
                  <c:v>-83.1</c:v>
                </c:pt>
                <c:pt idx="139">
                  <c:v>-82.8</c:v>
                </c:pt>
                <c:pt idx="140">
                  <c:v>-82</c:v>
                </c:pt>
                <c:pt idx="141">
                  <c:v>-81.8</c:v>
                </c:pt>
                <c:pt idx="142">
                  <c:v>-81.699999999999989</c:v>
                </c:pt>
                <c:pt idx="143">
                  <c:v>-81.600000000000009</c:v>
                </c:pt>
                <c:pt idx="144">
                  <c:v>-81.400000000000006</c:v>
                </c:pt>
                <c:pt idx="145">
                  <c:v>-81.100000000000009</c:v>
                </c:pt>
                <c:pt idx="146">
                  <c:v>-80.7</c:v>
                </c:pt>
                <c:pt idx="147">
                  <c:v>-80.5</c:v>
                </c:pt>
                <c:pt idx="148">
                  <c:v>-80.2</c:v>
                </c:pt>
                <c:pt idx="149">
                  <c:v>-80.099999999999994</c:v>
                </c:pt>
                <c:pt idx="150">
                  <c:v>-79.599999999999994</c:v>
                </c:pt>
                <c:pt idx="151">
                  <c:v>-79.599999999999994</c:v>
                </c:pt>
                <c:pt idx="152">
                  <c:v>-79.099999999999994</c:v>
                </c:pt>
                <c:pt idx="153">
                  <c:v>-79.099999999999994</c:v>
                </c:pt>
                <c:pt idx="154">
                  <c:v>-78.7</c:v>
                </c:pt>
                <c:pt idx="155">
                  <c:v>-78.599999999999994</c:v>
                </c:pt>
                <c:pt idx="156">
                  <c:v>-77.899999999999991</c:v>
                </c:pt>
                <c:pt idx="157">
                  <c:v>-77.899999999999991</c:v>
                </c:pt>
                <c:pt idx="158">
                  <c:v>-78.099999999999994</c:v>
                </c:pt>
                <c:pt idx="159">
                  <c:v>-77.899999999999991</c:v>
                </c:pt>
                <c:pt idx="160">
                  <c:v>-77.5</c:v>
                </c:pt>
                <c:pt idx="161">
                  <c:v>-77.600000000000009</c:v>
                </c:pt>
                <c:pt idx="162">
                  <c:v>-77</c:v>
                </c:pt>
                <c:pt idx="163">
                  <c:v>-76.900000000000006</c:v>
                </c:pt>
                <c:pt idx="164">
                  <c:v>-76.600000000000009</c:v>
                </c:pt>
                <c:pt idx="165">
                  <c:v>-76.5</c:v>
                </c:pt>
                <c:pt idx="166">
                  <c:v>-76</c:v>
                </c:pt>
                <c:pt idx="167">
                  <c:v>-75.900000000000006</c:v>
                </c:pt>
                <c:pt idx="168">
                  <c:v>-75.599999999999994</c:v>
                </c:pt>
                <c:pt idx="169">
                  <c:v>-75.5</c:v>
                </c:pt>
                <c:pt idx="170">
                  <c:v>-75.2</c:v>
                </c:pt>
                <c:pt idx="171">
                  <c:v>-75.2</c:v>
                </c:pt>
                <c:pt idx="172">
                  <c:v>-74.900000000000006</c:v>
                </c:pt>
                <c:pt idx="173">
                  <c:v>-74.5</c:v>
                </c:pt>
                <c:pt idx="174">
                  <c:v>-74.3</c:v>
                </c:pt>
                <c:pt idx="175">
                  <c:v>-74.2</c:v>
                </c:pt>
                <c:pt idx="176">
                  <c:v>-73.800000000000011</c:v>
                </c:pt>
                <c:pt idx="177">
                  <c:v>-73.7</c:v>
                </c:pt>
                <c:pt idx="178">
                  <c:v>-73.399999999999991</c:v>
                </c:pt>
                <c:pt idx="179">
                  <c:v>-73.300000000000011</c:v>
                </c:pt>
                <c:pt idx="180">
                  <c:v>-72.7</c:v>
                </c:pt>
                <c:pt idx="181">
                  <c:v>-72.7</c:v>
                </c:pt>
                <c:pt idx="182">
                  <c:v>-72.399999999999991</c:v>
                </c:pt>
                <c:pt idx="183">
                  <c:v>-72.399999999999991</c:v>
                </c:pt>
                <c:pt idx="184">
                  <c:v>-71.900000000000006</c:v>
                </c:pt>
                <c:pt idx="185">
                  <c:v>-71.699999999999989</c:v>
                </c:pt>
                <c:pt idx="186">
                  <c:v>-71.3</c:v>
                </c:pt>
                <c:pt idx="187">
                  <c:v>-71.2</c:v>
                </c:pt>
                <c:pt idx="188">
                  <c:v>-70.8</c:v>
                </c:pt>
                <c:pt idx="189">
                  <c:v>-70.8</c:v>
                </c:pt>
                <c:pt idx="190">
                  <c:v>-70.3</c:v>
                </c:pt>
                <c:pt idx="191">
                  <c:v>-70.2</c:v>
                </c:pt>
                <c:pt idx="192">
                  <c:v>-69.7</c:v>
                </c:pt>
                <c:pt idx="193">
                  <c:v>-69.599999999999994</c:v>
                </c:pt>
                <c:pt idx="194">
                  <c:v>-69.2</c:v>
                </c:pt>
                <c:pt idx="195">
                  <c:v>-69.3</c:v>
                </c:pt>
                <c:pt idx="196">
                  <c:v>-68.899999999999991</c:v>
                </c:pt>
                <c:pt idx="197">
                  <c:v>-68.800000000000011</c:v>
                </c:pt>
                <c:pt idx="198">
                  <c:v>-68.399999999999991</c:v>
                </c:pt>
                <c:pt idx="199">
                  <c:v>-68.300000000000011</c:v>
                </c:pt>
                <c:pt idx="200">
                  <c:v>-67.8</c:v>
                </c:pt>
                <c:pt idx="201">
                  <c:v>-67.7</c:v>
                </c:pt>
                <c:pt idx="202">
                  <c:v>-67.199999999999989</c:v>
                </c:pt>
                <c:pt idx="203">
                  <c:v>-67.199999999999989</c:v>
                </c:pt>
                <c:pt idx="204">
                  <c:v>-66.900000000000006</c:v>
                </c:pt>
                <c:pt idx="205">
                  <c:v>-66.699999999999989</c:v>
                </c:pt>
                <c:pt idx="206">
                  <c:v>-66.400000000000006</c:v>
                </c:pt>
                <c:pt idx="207">
                  <c:v>-66</c:v>
                </c:pt>
                <c:pt idx="208">
                  <c:v>-65.7</c:v>
                </c:pt>
                <c:pt idx="209">
                  <c:v>-65.599999999999994</c:v>
                </c:pt>
                <c:pt idx="210">
                  <c:v>-65.2</c:v>
                </c:pt>
                <c:pt idx="211">
                  <c:v>-65</c:v>
                </c:pt>
                <c:pt idx="212">
                  <c:v>-64.8</c:v>
                </c:pt>
                <c:pt idx="213">
                  <c:v>-64.8</c:v>
                </c:pt>
                <c:pt idx="214">
                  <c:v>-64.399999999999991</c:v>
                </c:pt>
                <c:pt idx="215">
                  <c:v>-64.2</c:v>
                </c:pt>
                <c:pt idx="216">
                  <c:v>-63.899999999999991</c:v>
                </c:pt>
                <c:pt idx="217">
                  <c:v>-63.6</c:v>
                </c:pt>
                <c:pt idx="218">
                  <c:v>-63.3</c:v>
                </c:pt>
                <c:pt idx="219">
                  <c:v>-63.3</c:v>
                </c:pt>
                <c:pt idx="220">
                  <c:v>-62.9</c:v>
                </c:pt>
                <c:pt idx="221">
                  <c:v>-62.8</c:v>
                </c:pt>
                <c:pt idx="222">
                  <c:v>-62.4</c:v>
                </c:pt>
                <c:pt idx="223">
                  <c:v>-62.199999999999996</c:v>
                </c:pt>
                <c:pt idx="224">
                  <c:v>-61.9</c:v>
                </c:pt>
                <c:pt idx="225">
                  <c:v>-61.8</c:v>
                </c:pt>
                <c:pt idx="226">
                  <c:v>-61.500000000000007</c:v>
                </c:pt>
                <c:pt idx="227">
                  <c:v>-61.4</c:v>
                </c:pt>
                <c:pt idx="228">
                  <c:v>-61.099999999999994</c:v>
                </c:pt>
                <c:pt idx="229">
                  <c:v>-61</c:v>
                </c:pt>
                <c:pt idx="230">
                  <c:v>-60.699999999999996</c:v>
                </c:pt>
                <c:pt idx="231">
                  <c:v>-60.6</c:v>
                </c:pt>
                <c:pt idx="232">
                  <c:v>-60.2</c:v>
                </c:pt>
                <c:pt idx="233">
                  <c:v>-60.2</c:v>
                </c:pt>
                <c:pt idx="234">
                  <c:v>-59.7</c:v>
                </c:pt>
                <c:pt idx="235">
                  <c:v>-59.7</c:v>
                </c:pt>
                <c:pt idx="236">
                  <c:v>-59.4</c:v>
                </c:pt>
                <c:pt idx="237">
                  <c:v>-59.2</c:v>
                </c:pt>
                <c:pt idx="238">
                  <c:v>-58.9</c:v>
                </c:pt>
                <c:pt idx="239">
                  <c:v>-58.8</c:v>
                </c:pt>
                <c:pt idx="240">
                  <c:v>-58.5</c:v>
                </c:pt>
                <c:pt idx="241">
                  <c:v>-58.6</c:v>
                </c:pt>
                <c:pt idx="242">
                  <c:v>-58.300000000000004</c:v>
                </c:pt>
                <c:pt idx="243">
                  <c:v>-58.1</c:v>
                </c:pt>
                <c:pt idx="244">
                  <c:v>-57.800000000000004</c:v>
                </c:pt>
                <c:pt idx="245">
                  <c:v>-57.7</c:v>
                </c:pt>
                <c:pt idx="246">
                  <c:v>-57.2</c:v>
                </c:pt>
                <c:pt idx="247">
                  <c:v>-57.2</c:v>
                </c:pt>
                <c:pt idx="248">
                  <c:v>-56.9</c:v>
                </c:pt>
                <c:pt idx="249">
                  <c:v>-56.7</c:v>
                </c:pt>
                <c:pt idx="250">
                  <c:v>-56.4</c:v>
                </c:pt>
                <c:pt idx="251">
                  <c:v>-56.3</c:v>
                </c:pt>
                <c:pt idx="252">
                  <c:v>-56</c:v>
                </c:pt>
                <c:pt idx="253">
                  <c:v>-56</c:v>
                </c:pt>
                <c:pt idx="254">
                  <c:v>-55.6</c:v>
                </c:pt>
                <c:pt idx="255">
                  <c:v>-55.6</c:v>
                </c:pt>
                <c:pt idx="256">
                  <c:v>-55.2</c:v>
                </c:pt>
                <c:pt idx="257">
                  <c:v>-55.2</c:v>
                </c:pt>
                <c:pt idx="258">
                  <c:v>-54.8</c:v>
                </c:pt>
                <c:pt idx="259">
                  <c:v>-54.7</c:v>
                </c:pt>
                <c:pt idx="260">
                  <c:v>-54.3</c:v>
                </c:pt>
                <c:pt idx="261">
                  <c:v>-54.2</c:v>
                </c:pt>
                <c:pt idx="262">
                  <c:v>-53.900000000000006</c:v>
                </c:pt>
                <c:pt idx="263">
                  <c:v>-53.900000000000006</c:v>
                </c:pt>
                <c:pt idx="264">
                  <c:v>-53.6</c:v>
                </c:pt>
                <c:pt idx="265">
                  <c:v>-53.5</c:v>
                </c:pt>
                <c:pt idx="266">
                  <c:v>-53.199999999999996</c:v>
                </c:pt>
                <c:pt idx="267">
                  <c:v>-53.1</c:v>
                </c:pt>
                <c:pt idx="268">
                  <c:v>-52.800000000000004</c:v>
                </c:pt>
                <c:pt idx="269">
                  <c:v>-52.599999999999994</c:v>
                </c:pt>
                <c:pt idx="270">
                  <c:v>-52.3</c:v>
                </c:pt>
                <c:pt idx="271">
                  <c:v>-52.2</c:v>
                </c:pt>
                <c:pt idx="272">
                  <c:v>-51.9</c:v>
                </c:pt>
                <c:pt idx="273">
                  <c:v>-51.8</c:v>
                </c:pt>
                <c:pt idx="274">
                  <c:v>-51.5</c:v>
                </c:pt>
                <c:pt idx="275">
                  <c:v>-51.5</c:v>
                </c:pt>
                <c:pt idx="276">
                  <c:v>-51.1</c:v>
                </c:pt>
                <c:pt idx="277">
                  <c:v>-51.1</c:v>
                </c:pt>
                <c:pt idx="278">
                  <c:v>-50.699999999999996</c:v>
                </c:pt>
                <c:pt idx="279">
                  <c:v>-50.599999999999994</c:v>
                </c:pt>
                <c:pt idx="280">
                  <c:v>-50.2</c:v>
                </c:pt>
                <c:pt idx="281">
                  <c:v>-50.1</c:v>
                </c:pt>
                <c:pt idx="282">
                  <c:v>-49.7</c:v>
                </c:pt>
                <c:pt idx="283">
                  <c:v>-49.7</c:v>
                </c:pt>
                <c:pt idx="284">
                  <c:v>-49.3</c:v>
                </c:pt>
                <c:pt idx="285">
                  <c:v>-49.2</c:v>
                </c:pt>
                <c:pt idx="286">
                  <c:v>-48.8</c:v>
                </c:pt>
                <c:pt idx="287">
                  <c:v>-48.8</c:v>
                </c:pt>
                <c:pt idx="288">
                  <c:v>-48.5</c:v>
                </c:pt>
                <c:pt idx="289">
                  <c:v>-48.4</c:v>
                </c:pt>
                <c:pt idx="290">
                  <c:v>-48.099999999999994</c:v>
                </c:pt>
                <c:pt idx="291">
                  <c:v>-48</c:v>
                </c:pt>
                <c:pt idx="292">
                  <c:v>-47.7</c:v>
                </c:pt>
                <c:pt idx="293">
                  <c:v>-47.6</c:v>
                </c:pt>
                <c:pt idx="294">
                  <c:v>-47.4</c:v>
                </c:pt>
                <c:pt idx="295">
                  <c:v>-47.3</c:v>
                </c:pt>
                <c:pt idx="296">
                  <c:v>-46.9</c:v>
                </c:pt>
                <c:pt idx="297">
                  <c:v>-46.8</c:v>
                </c:pt>
                <c:pt idx="298">
                  <c:v>-46.5</c:v>
                </c:pt>
                <c:pt idx="299">
                  <c:v>-46.400000000000006</c:v>
                </c:pt>
                <c:pt idx="300">
                  <c:v>-46.1</c:v>
                </c:pt>
                <c:pt idx="301">
                  <c:v>-46</c:v>
                </c:pt>
                <c:pt idx="302">
                  <c:v>-45.7</c:v>
                </c:pt>
                <c:pt idx="303">
                  <c:v>-45.599999999999994</c:v>
                </c:pt>
                <c:pt idx="304">
                  <c:v>-45.2</c:v>
                </c:pt>
                <c:pt idx="305">
                  <c:v>-45.2</c:v>
                </c:pt>
                <c:pt idx="306">
                  <c:v>-44.9</c:v>
                </c:pt>
                <c:pt idx="307">
                  <c:v>-44.7</c:v>
                </c:pt>
                <c:pt idx="308">
                  <c:v>-44.5</c:v>
                </c:pt>
                <c:pt idx="309">
                  <c:v>-44.4</c:v>
                </c:pt>
                <c:pt idx="310">
                  <c:v>-44.199999999999996</c:v>
                </c:pt>
                <c:pt idx="311">
                  <c:v>-44.1</c:v>
                </c:pt>
                <c:pt idx="312">
                  <c:v>-43.800000000000004</c:v>
                </c:pt>
                <c:pt idx="313">
                  <c:v>-43.699999999999996</c:v>
                </c:pt>
                <c:pt idx="314">
                  <c:v>-43.4</c:v>
                </c:pt>
                <c:pt idx="315">
                  <c:v>-43.300000000000004</c:v>
                </c:pt>
                <c:pt idx="316">
                  <c:v>-43</c:v>
                </c:pt>
                <c:pt idx="317">
                  <c:v>-42.9</c:v>
                </c:pt>
                <c:pt idx="318">
                  <c:v>-42.6</c:v>
                </c:pt>
                <c:pt idx="319">
                  <c:v>-42.6</c:v>
                </c:pt>
                <c:pt idx="320">
                  <c:v>-42.3</c:v>
                </c:pt>
                <c:pt idx="321">
                  <c:v>-42.2</c:v>
                </c:pt>
                <c:pt idx="322">
                  <c:v>-41.9</c:v>
                </c:pt>
                <c:pt idx="323">
                  <c:v>-41.699999999999996</c:v>
                </c:pt>
                <c:pt idx="324">
                  <c:v>-41.4</c:v>
                </c:pt>
                <c:pt idx="325">
                  <c:v>-41.4</c:v>
                </c:pt>
                <c:pt idx="326">
                  <c:v>-41.1</c:v>
                </c:pt>
                <c:pt idx="327">
                  <c:v>-41</c:v>
                </c:pt>
                <c:pt idx="328">
                  <c:v>-40.700000000000003</c:v>
                </c:pt>
                <c:pt idx="329">
                  <c:v>-40.5</c:v>
                </c:pt>
                <c:pt idx="330">
                  <c:v>-40.200000000000003</c:v>
                </c:pt>
                <c:pt idx="331">
                  <c:v>-40.1</c:v>
                </c:pt>
                <c:pt idx="332">
                  <c:v>-39.9</c:v>
                </c:pt>
                <c:pt idx="333">
                  <c:v>-39.799999999999997</c:v>
                </c:pt>
                <c:pt idx="334">
                  <c:v>-39.6</c:v>
                </c:pt>
                <c:pt idx="335">
                  <c:v>-39.400000000000006</c:v>
                </c:pt>
                <c:pt idx="336">
                  <c:v>-39.199999999999996</c:v>
                </c:pt>
                <c:pt idx="337">
                  <c:v>-39.1</c:v>
                </c:pt>
                <c:pt idx="338">
                  <c:v>-38.800000000000004</c:v>
                </c:pt>
                <c:pt idx="339">
                  <c:v>-38.699999999999996</c:v>
                </c:pt>
                <c:pt idx="340">
                  <c:v>-38.4</c:v>
                </c:pt>
                <c:pt idx="341">
                  <c:v>-38.300000000000004</c:v>
                </c:pt>
                <c:pt idx="342">
                  <c:v>-38.099999999999994</c:v>
                </c:pt>
                <c:pt idx="343">
                  <c:v>-38</c:v>
                </c:pt>
                <c:pt idx="344">
                  <c:v>-37.700000000000003</c:v>
                </c:pt>
                <c:pt idx="345">
                  <c:v>-37.6</c:v>
                </c:pt>
                <c:pt idx="346">
                  <c:v>-37.299999999999997</c:v>
                </c:pt>
                <c:pt idx="347">
                  <c:v>-37.200000000000003</c:v>
                </c:pt>
                <c:pt idx="348">
                  <c:v>-36.900000000000006</c:v>
                </c:pt>
                <c:pt idx="349">
                  <c:v>-36.900000000000006</c:v>
                </c:pt>
                <c:pt idx="350">
                  <c:v>-36.6</c:v>
                </c:pt>
                <c:pt idx="351">
                  <c:v>-36.5</c:v>
                </c:pt>
                <c:pt idx="352">
                  <c:v>-36.1</c:v>
                </c:pt>
                <c:pt idx="353">
                  <c:v>-36</c:v>
                </c:pt>
                <c:pt idx="354">
                  <c:v>-35.700000000000003</c:v>
                </c:pt>
                <c:pt idx="355">
                  <c:v>-35.700000000000003</c:v>
                </c:pt>
                <c:pt idx="356">
                  <c:v>-35.4</c:v>
                </c:pt>
                <c:pt idx="357">
                  <c:v>-35.299999999999997</c:v>
                </c:pt>
                <c:pt idx="358">
                  <c:v>-35</c:v>
                </c:pt>
                <c:pt idx="359">
                  <c:v>-35</c:v>
                </c:pt>
                <c:pt idx="360">
                  <c:v>-34.700000000000003</c:v>
                </c:pt>
                <c:pt idx="361">
                  <c:v>-34.6</c:v>
                </c:pt>
                <c:pt idx="362">
                  <c:v>-34.299999999999997</c:v>
                </c:pt>
                <c:pt idx="363">
                  <c:v>-34.199999999999996</c:v>
                </c:pt>
                <c:pt idx="364">
                  <c:v>-34</c:v>
                </c:pt>
                <c:pt idx="365">
                  <c:v>-34</c:v>
                </c:pt>
                <c:pt idx="366">
                  <c:v>-33.699999999999996</c:v>
                </c:pt>
                <c:pt idx="367">
                  <c:v>-33.599999999999994</c:v>
                </c:pt>
                <c:pt idx="368">
                  <c:v>-33.300000000000004</c:v>
                </c:pt>
                <c:pt idx="369">
                  <c:v>-33.200000000000003</c:v>
                </c:pt>
                <c:pt idx="370">
                  <c:v>-33</c:v>
                </c:pt>
                <c:pt idx="371">
                  <c:v>-32.9</c:v>
                </c:pt>
                <c:pt idx="372">
                  <c:v>-32.6</c:v>
                </c:pt>
                <c:pt idx="373">
                  <c:v>-32.6</c:v>
                </c:pt>
                <c:pt idx="374">
                  <c:v>-32.4</c:v>
                </c:pt>
                <c:pt idx="375">
                  <c:v>-32.299999999999997</c:v>
                </c:pt>
                <c:pt idx="376">
                  <c:v>-32</c:v>
                </c:pt>
                <c:pt idx="377">
                  <c:v>-31.900000000000002</c:v>
                </c:pt>
                <c:pt idx="378">
                  <c:v>-31.7</c:v>
                </c:pt>
                <c:pt idx="379">
                  <c:v>-31.6</c:v>
                </c:pt>
                <c:pt idx="380">
                  <c:v>-31.4</c:v>
                </c:pt>
                <c:pt idx="381">
                  <c:v>-31.3</c:v>
                </c:pt>
                <c:pt idx="382">
                  <c:v>-31.099999999999998</c:v>
                </c:pt>
                <c:pt idx="383">
                  <c:v>-31.099999999999998</c:v>
                </c:pt>
                <c:pt idx="384">
                  <c:v>-30.800000000000004</c:v>
                </c:pt>
                <c:pt idx="385">
                  <c:v>-30.7</c:v>
                </c:pt>
                <c:pt idx="386">
                  <c:v>-30.5</c:v>
                </c:pt>
                <c:pt idx="387">
                  <c:v>-30.4</c:v>
                </c:pt>
                <c:pt idx="388">
                  <c:v>-30.1</c:v>
                </c:pt>
                <c:pt idx="389">
                  <c:v>-30.1</c:v>
                </c:pt>
                <c:pt idx="390">
                  <c:v>-29.8</c:v>
                </c:pt>
                <c:pt idx="391">
                  <c:v>-29.8</c:v>
                </c:pt>
                <c:pt idx="392">
                  <c:v>-29.5</c:v>
                </c:pt>
                <c:pt idx="393">
                  <c:v>-29.4</c:v>
                </c:pt>
                <c:pt idx="394">
                  <c:v>-29.099999999999998</c:v>
                </c:pt>
                <c:pt idx="395">
                  <c:v>-29.099999999999998</c:v>
                </c:pt>
                <c:pt idx="396">
                  <c:v>-28.799999999999997</c:v>
                </c:pt>
                <c:pt idx="397">
                  <c:v>-28.7</c:v>
                </c:pt>
                <c:pt idx="398">
                  <c:v>-28.5</c:v>
                </c:pt>
                <c:pt idx="399">
                  <c:v>-28.4</c:v>
                </c:pt>
                <c:pt idx="400">
                  <c:v>-28.2</c:v>
                </c:pt>
                <c:pt idx="401">
                  <c:v>-28.099999999999998</c:v>
                </c:pt>
                <c:pt idx="402">
                  <c:v>-27.8</c:v>
                </c:pt>
                <c:pt idx="403">
                  <c:v>-27.900000000000002</c:v>
                </c:pt>
                <c:pt idx="404">
                  <c:v>-27.6</c:v>
                </c:pt>
                <c:pt idx="405">
                  <c:v>-27.6</c:v>
                </c:pt>
                <c:pt idx="406">
                  <c:v>-27.3</c:v>
                </c:pt>
                <c:pt idx="407">
                  <c:v>-27.3</c:v>
                </c:pt>
                <c:pt idx="408">
                  <c:v>-27</c:v>
                </c:pt>
                <c:pt idx="409">
                  <c:v>-27</c:v>
                </c:pt>
                <c:pt idx="410">
                  <c:v>-26.7</c:v>
                </c:pt>
                <c:pt idx="411">
                  <c:v>-26.7</c:v>
                </c:pt>
                <c:pt idx="412">
                  <c:v>-26.400000000000002</c:v>
                </c:pt>
                <c:pt idx="413">
                  <c:v>-26.299999999999997</c:v>
                </c:pt>
                <c:pt idx="414">
                  <c:v>-26.1</c:v>
                </c:pt>
                <c:pt idx="415">
                  <c:v>-26</c:v>
                </c:pt>
                <c:pt idx="416">
                  <c:v>-25.8</c:v>
                </c:pt>
                <c:pt idx="417">
                  <c:v>-25.700000000000003</c:v>
                </c:pt>
                <c:pt idx="418">
                  <c:v>-25.5</c:v>
                </c:pt>
                <c:pt idx="419">
                  <c:v>-25.400000000000002</c:v>
                </c:pt>
                <c:pt idx="420">
                  <c:v>-25.1</c:v>
                </c:pt>
                <c:pt idx="421">
                  <c:v>-25.1</c:v>
                </c:pt>
                <c:pt idx="422">
                  <c:v>-24.9</c:v>
                </c:pt>
                <c:pt idx="423">
                  <c:v>-24.8</c:v>
                </c:pt>
                <c:pt idx="424">
                  <c:v>-24.6</c:v>
                </c:pt>
                <c:pt idx="425">
                  <c:v>-24.5</c:v>
                </c:pt>
                <c:pt idx="426">
                  <c:v>-24.2</c:v>
                </c:pt>
                <c:pt idx="427">
                  <c:v>-24.1</c:v>
                </c:pt>
                <c:pt idx="428">
                  <c:v>-23.900000000000002</c:v>
                </c:pt>
                <c:pt idx="429">
                  <c:v>-23.900000000000002</c:v>
                </c:pt>
                <c:pt idx="430">
                  <c:v>-23.6</c:v>
                </c:pt>
                <c:pt idx="431">
                  <c:v>-23.6</c:v>
                </c:pt>
                <c:pt idx="432">
                  <c:v>-23.4</c:v>
                </c:pt>
                <c:pt idx="433">
                  <c:v>-23.3</c:v>
                </c:pt>
                <c:pt idx="434">
                  <c:v>-23.099999999999998</c:v>
                </c:pt>
                <c:pt idx="435">
                  <c:v>-23</c:v>
                </c:pt>
                <c:pt idx="436">
                  <c:v>-22.799999999999997</c:v>
                </c:pt>
                <c:pt idx="437">
                  <c:v>-22.799999999999997</c:v>
                </c:pt>
                <c:pt idx="438">
                  <c:v>-22.6</c:v>
                </c:pt>
                <c:pt idx="439">
                  <c:v>-22.5</c:v>
                </c:pt>
                <c:pt idx="440">
                  <c:v>-22.3</c:v>
                </c:pt>
                <c:pt idx="441">
                  <c:v>-22.3</c:v>
                </c:pt>
                <c:pt idx="442">
                  <c:v>-22</c:v>
                </c:pt>
                <c:pt idx="443">
                  <c:v>-22</c:v>
                </c:pt>
                <c:pt idx="444">
                  <c:v>-21.7</c:v>
                </c:pt>
                <c:pt idx="445">
                  <c:v>-21.7</c:v>
                </c:pt>
                <c:pt idx="446">
                  <c:v>-21.5</c:v>
                </c:pt>
                <c:pt idx="447">
                  <c:v>-21.5</c:v>
                </c:pt>
                <c:pt idx="448">
                  <c:v>-21.2</c:v>
                </c:pt>
                <c:pt idx="449">
                  <c:v>-21.2</c:v>
                </c:pt>
                <c:pt idx="450">
                  <c:v>-21</c:v>
                </c:pt>
                <c:pt idx="451">
                  <c:v>-21</c:v>
                </c:pt>
                <c:pt idx="452">
                  <c:v>-20.8</c:v>
                </c:pt>
                <c:pt idx="453">
                  <c:v>-20.8</c:v>
                </c:pt>
                <c:pt idx="454">
                  <c:v>-20.5</c:v>
                </c:pt>
                <c:pt idx="455">
                  <c:v>-20.400000000000002</c:v>
                </c:pt>
                <c:pt idx="456">
                  <c:v>-20.2</c:v>
                </c:pt>
                <c:pt idx="457">
                  <c:v>-20.2</c:v>
                </c:pt>
                <c:pt idx="458">
                  <c:v>-19.899999999999999</c:v>
                </c:pt>
                <c:pt idx="459">
                  <c:v>-19.899999999999999</c:v>
                </c:pt>
                <c:pt idx="460">
                  <c:v>-19.700000000000003</c:v>
                </c:pt>
                <c:pt idx="461">
                  <c:v>-19.599999999999998</c:v>
                </c:pt>
                <c:pt idx="462">
                  <c:v>-19.400000000000002</c:v>
                </c:pt>
                <c:pt idx="463">
                  <c:v>-19.400000000000002</c:v>
                </c:pt>
                <c:pt idx="464">
                  <c:v>-19.2</c:v>
                </c:pt>
                <c:pt idx="465">
                  <c:v>-19.100000000000001</c:v>
                </c:pt>
                <c:pt idx="466">
                  <c:v>-18.899999999999999</c:v>
                </c:pt>
                <c:pt idx="467">
                  <c:v>-18.899999999999999</c:v>
                </c:pt>
                <c:pt idx="468">
                  <c:v>-18.7</c:v>
                </c:pt>
                <c:pt idx="469">
                  <c:v>-18.7</c:v>
                </c:pt>
                <c:pt idx="470">
                  <c:v>-18.399999999999999</c:v>
                </c:pt>
                <c:pt idx="471">
                  <c:v>-18.399999999999999</c:v>
                </c:pt>
                <c:pt idx="472">
                  <c:v>-18.2</c:v>
                </c:pt>
                <c:pt idx="473">
                  <c:v>-18.099999999999998</c:v>
                </c:pt>
                <c:pt idx="474">
                  <c:v>-17.900000000000002</c:v>
                </c:pt>
                <c:pt idx="475">
                  <c:v>-17.900000000000002</c:v>
                </c:pt>
                <c:pt idx="476">
                  <c:v>-17.7</c:v>
                </c:pt>
                <c:pt idx="477">
                  <c:v>-17.7</c:v>
                </c:pt>
                <c:pt idx="478">
                  <c:v>-17.399999999999999</c:v>
                </c:pt>
                <c:pt idx="479">
                  <c:v>-17.399999999999999</c:v>
                </c:pt>
                <c:pt idx="480">
                  <c:v>-17.200000000000003</c:v>
                </c:pt>
                <c:pt idx="481">
                  <c:v>-17.200000000000003</c:v>
                </c:pt>
                <c:pt idx="482">
                  <c:v>-16.900000000000002</c:v>
                </c:pt>
                <c:pt idx="483">
                  <c:v>-16.900000000000002</c:v>
                </c:pt>
                <c:pt idx="484">
                  <c:v>-16.7</c:v>
                </c:pt>
                <c:pt idx="485">
                  <c:v>-16.7</c:v>
                </c:pt>
                <c:pt idx="486">
                  <c:v>-16.399999999999999</c:v>
                </c:pt>
                <c:pt idx="487">
                  <c:v>-16.399999999999999</c:v>
                </c:pt>
                <c:pt idx="488">
                  <c:v>-16.2</c:v>
                </c:pt>
                <c:pt idx="489">
                  <c:v>-16.2</c:v>
                </c:pt>
                <c:pt idx="490">
                  <c:v>-16</c:v>
                </c:pt>
                <c:pt idx="491">
                  <c:v>-16</c:v>
                </c:pt>
                <c:pt idx="492">
                  <c:v>-15.8</c:v>
                </c:pt>
                <c:pt idx="493">
                  <c:v>-15.7</c:v>
                </c:pt>
                <c:pt idx="494">
                  <c:v>-15.6</c:v>
                </c:pt>
                <c:pt idx="495">
                  <c:v>-15.5</c:v>
                </c:pt>
                <c:pt idx="496">
                  <c:v>-15.400000000000002</c:v>
                </c:pt>
                <c:pt idx="497">
                  <c:v>-15.299999999999999</c:v>
                </c:pt>
                <c:pt idx="498">
                  <c:v>-15.1</c:v>
                </c:pt>
                <c:pt idx="499">
                  <c:v>-15.1</c:v>
                </c:pt>
                <c:pt idx="500">
                  <c:v>-14.9</c:v>
                </c:pt>
                <c:pt idx="501">
                  <c:v>-14.9</c:v>
                </c:pt>
                <c:pt idx="502">
                  <c:v>-14.7</c:v>
                </c:pt>
                <c:pt idx="503">
                  <c:v>-14.7</c:v>
                </c:pt>
                <c:pt idx="504">
                  <c:v>-14.5</c:v>
                </c:pt>
                <c:pt idx="505">
                  <c:v>-14.399999999999999</c:v>
                </c:pt>
                <c:pt idx="506">
                  <c:v>-14.2</c:v>
                </c:pt>
                <c:pt idx="507">
                  <c:v>-14.2</c:v>
                </c:pt>
                <c:pt idx="508">
                  <c:v>-14.1</c:v>
                </c:pt>
                <c:pt idx="509">
                  <c:v>-14.1</c:v>
                </c:pt>
                <c:pt idx="510">
                  <c:v>-13.9</c:v>
                </c:pt>
                <c:pt idx="511">
                  <c:v>-13.8</c:v>
                </c:pt>
                <c:pt idx="512">
                  <c:v>-13.6</c:v>
                </c:pt>
                <c:pt idx="513">
                  <c:v>-13.6</c:v>
                </c:pt>
                <c:pt idx="514">
                  <c:v>-13.4</c:v>
                </c:pt>
                <c:pt idx="515">
                  <c:v>-13.4</c:v>
                </c:pt>
                <c:pt idx="516">
                  <c:v>-13.200000000000001</c:v>
                </c:pt>
                <c:pt idx="517">
                  <c:v>-13.200000000000001</c:v>
                </c:pt>
                <c:pt idx="518">
                  <c:v>-13</c:v>
                </c:pt>
                <c:pt idx="519">
                  <c:v>-13</c:v>
                </c:pt>
                <c:pt idx="520">
                  <c:v>-12.799999999999999</c:v>
                </c:pt>
                <c:pt idx="521">
                  <c:v>-12.799999999999999</c:v>
                </c:pt>
                <c:pt idx="522">
                  <c:v>-12.6</c:v>
                </c:pt>
                <c:pt idx="523">
                  <c:v>-12.6</c:v>
                </c:pt>
                <c:pt idx="524">
                  <c:v>-12.4</c:v>
                </c:pt>
                <c:pt idx="525">
                  <c:v>-12.4</c:v>
                </c:pt>
                <c:pt idx="526">
                  <c:v>-12.3</c:v>
                </c:pt>
                <c:pt idx="527">
                  <c:v>-12.2</c:v>
                </c:pt>
                <c:pt idx="528">
                  <c:v>-12.1</c:v>
                </c:pt>
                <c:pt idx="529">
                  <c:v>-12</c:v>
                </c:pt>
                <c:pt idx="530">
                  <c:v>-11.9</c:v>
                </c:pt>
                <c:pt idx="531">
                  <c:v>-11.8</c:v>
                </c:pt>
                <c:pt idx="532">
                  <c:v>-11.7</c:v>
                </c:pt>
                <c:pt idx="533">
                  <c:v>-11.600000000000001</c:v>
                </c:pt>
                <c:pt idx="534">
                  <c:v>-11.5</c:v>
                </c:pt>
                <c:pt idx="535">
                  <c:v>-11.5</c:v>
                </c:pt>
                <c:pt idx="536">
                  <c:v>-11.3</c:v>
                </c:pt>
                <c:pt idx="537">
                  <c:v>-11.3</c:v>
                </c:pt>
                <c:pt idx="538">
                  <c:v>-11.1</c:v>
                </c:pt>
                <c:pt idx="539">
                  <c:v>-11.1</c:v>
                </c:pt>
                <c:pt idx="540">
                  <c:v>-10.9</c:v>
                </c:pt>
                <c:pt idx="541">
                  <c:v>-10.9</c:v>
                </c:pt>
                <c:pt idx="542">
                  <c:v>-10.8</c:v>
                </c:pt>
                <c:pt idx="543">
                  <c:v>-10.7</c:v>
                </c:pt>
                <c:pt idx="544">
                  <c:v>-10.6</c:v>
                </c:pt>
                <c:pt idx="545">
                  <c:v>-10.6</c:v>
                </c:pt>
                <c:pt idx="546">
                  <c:v>-10.4</c:v>
                </c:pt>
                <c:pt idx="547">
                  <c:v>-10.4</c:v>
                </c:pt>
                <c:pt idx="548">
                  <c:v>-10.200000000000001</c:v>
                </c:pt>
                <c:pt idx="549">
                  <c:v>-10.200000000000001</c:v>
                </c:pt>
                <c:pt idx="550">
                  <c:v>-10.1</c:v>
                </c:pt>
                <c:pt idx="551">
                  <c:v>-10.1</c:v>
                </c:pt>
                <c:pt idx="552">
                  <c:v>-9.8800000000000008</c:v>
                </c:pt>
                <c:pt idx="553">
                  <c:v>-9.8800000000000008</c:v>
                </c:pt>
                <c:pt idx="554">
                  <c:v>-9.7100000000000009</c:v>
                </c:pt>
                <c:pt idx="555">
                  <c:v>-9.7100000000000009</c:v>
                </c:pt>
                <c:pt idx="556">
                  <c:v>-9.5400000000000009</c:v>
                </c:pt>
                <c:pt idx="557">
                  <c:v>-9.5299999999999994</c:v>
                </c:pt>
                <c:pt idx="558">
                  <c:v>-9.3800000000000008</c:v>
                </c:pt>
                <c:pt idx="559">
                  <c:v>-9.3699999999999992</c:v>
                </c:pt>
                <c:pt idx="560">
                  <c:v>-9.23</c:v>
                </c:pt>
                <c:pt idx="561">
                  <c:v>-9.19</c:v>
                </c:pt>
                <c:pt idx="562">
                  <c:v>-9.0399999999999991</c:v>
                </c:pt>
                <c:pt idx="563">
                  <c:v>-9.02</c:v>
                </c:pt>
                <c:pt idx="564">
                  <c:v>-8.85</c:v>
                </c:pt>
                <c:pt idx="565">
                  <c:v>-8.85</c:v>
                </c:pt>
                <c:pt idx="566">
                  <c:v>-8.67</c:v>
                </c:pt>
                <c:pt idx="567">
                  <c:v>-8.67</c:v>
                </c:pt>
                <c:pt idx="568">
                  <c:v>-8.51</c:v>
                </c:pt>
                <c:pt idx="569">
                  <c:v>-8.52</c:v>
                </c:pt>
                <c:pt idx="570">
                  <c:v>-8.35</c:v>
                </c:pt>
                <c:pt idx="571">
                  <c:v>-8.3699999999999992</c:v>
                </c:pt>
                <c:pt idx="572">
                  <c:v>-8.1999999999999993</c:v>
                </c:pt>
                <c:pt idx="573">
                  <c:v>-8.19</c:v>
                </c:pt>
                <c:pt idx="574">
                  <c:v>-8.06</c:v>
                </c:pt>
                <c:pt idx="575">
                  <c:v>-8.0499999999999989</c:v>
                </c:pt>
                <c:pt idx="576">
                  <c:v>-7.91</c:v>
                </c:pt>
                <c:pt idx="577">
                  <c:v>-7.9200000000000008</c:v>
                </c:pt>
                <c:pt idx="578">
                  <c:v>-7.7600000000000007</c:v>
                </c:pt>
                <c:pt idx="579">
                  <c:v>-7.7600000000000007</c:v>
                </c:pt>
                <c:pt idx="580">
                  <c:v>-7.62</c:v>
                </c:pt>
                <c:pt idx="581">
                  <c:v>-7.62</c:v>
                </c:pt>
                <c:pt idx="582">
                  <c:v>-7.47</c:v>
                </c:pt>
                <c:pt idx="583">
                  <c:v>-7.46</c:v>
                </c:pt>
                <c:pt idx="584">
                  <c:v>-7.33</c:v>
                </c:pt>
                <c:pt idx="585">
                  <c:v>-7.33</c:v>
                </c:pt>
                <c:pt idx="586">
                  <c:v>-7.21</c:v>
                </c:pt>
                <c:pt idx="587">
                  <c:v>-7.1899999999999995</c:v>
                </c:pt>
                <c:pt idx="588">
                  <c:v>-7.05</c:v>
                </c:pt>
                <c:pt idx="589">
                  <c:v>-7.04</c:v>
                </c:pt>
                <c:pt idx="590">
                  <c:v>-6.88</c:v>
                </c:pt>
                <c:pt idx="591">
                  <c:v>-6.91</c:v>
                </c:pt>
                <c:pt idx="592">
                  <c:v>-6.78</c:v>
                </c:pt>
                <c:pt idx="593">
                  <c:v>-6.79</c:v>
                </c:pt>
                <c:pt idx="594">
                  <c:v>-6.62</c:v>
                </c:pt>
                <c:pt idx="595">
                  <c:v>-6.6499999999999995</c:v>
                </c:pt>
                <c:pt idx="596">
                  <c:v>-6.5100000000000007</c:v>
                </c:pt>
                <c:pt idx="597">
                  <c:v>-6.5200000000000005</c:v>
                </c:pt>
                <c:pt idx="598">
                  <c:v>-6.38</c:v>
                </c:pt>
                <c:pt idx="599">
                  <c:v>-6.38</c:v>
                </c:pt>
                <c:pt idx="600">
                  <c:v>-6.22</c:v>
                </c:pt>
                <c:pt idx="601">
                  <c:v>-6.21</c:v>
                </c:pt>
                <c:pt idx="602">
                  <c:v>-6.09</c:v>
                </c:pt>
                <c:pt idx="603">
                  <c:v>-6.06</c:v>
                </c:pt>
                <c:pt idx="604">
                  <c:v>-5.9399999999999995</c:v>
                </c:pt>
                <c:pt idx="605">
                  <c:v>-5.93</c:v>
                </c:pt>
                <c:pt idx="606">
                  <c:v>-5.8100000000000005</c:v>
                </c:pt>
                <c:pt idx="607">
                  <c:v>-5.79</c:v>
                </c:pt>
                <c:pt idx="608">
                  <c:v>-5.65</c:v>
                </c:pt>
                <c:pt idx="609">
                  <c:v>-5.65</c:v>
                </c:pt>
                <c:pt idx="610">
                  <c:v>-5.55</c:v>
                </c:pt>
                <c:pt idx="611">
                  <c:v>-5.55</c:v>
                </c:pt>
                <c:pt idx="612">
                  <c:v>-5.41</c:v>
                </c:pt>
                <c:pt idx="613">
                  <c:v>-5.41</c:v>
                </c:pt>
                <c:pt idx="614">
                  <c:v>-5.32</c:v>
                </c:pt>
                <c:pt idx="615">
                  <c:v>-5.31</c:v>
                </c:pt>
                <c:pt idx="616">
                  <c:v>-5.19</c:v>
                </c:pt>
                <c:pt idx="617">
                  <c:v>-5.19</c:v>
                </c:pt>
                <c:pt idx="618">
                  <c:v>-5.0599999999999996</c:v>
                </c:pt>
                <c:pt idx="619">
                  <c:v>-5.0699999999999994</c:v>
                </c:pt>
                <c:pt idx="620">
                  <c:v>-4.9400000000000004</c:v>
                </c:pt>
                <c:pt idx="621">
                  <c:v>-4.9400000000000004</c:v>
                </c:pt>
                <c:pt idx="622">
                  <c:v>-4.8199999999999994</c:v>
                </c:pt>
                <c:pt idx="623">
                  <c:v>-4.8199999999999994</c:v>
                </c:pt>
                <c:pt idx="624">
                  <c:v>-4.71</c:v>
                </c:pt>
                <c:pt idx="625">
                  <c:v>-4.7</c:v>
                </c:pt>
                <c:pt idx="626">
                  <c:v>-4.59</c:v>
                </c:pt>
                <c:pt idx="627">
                  <c:v>-4.58</c:v>
                </c:pt>
                <c:pt idx="628">
                  <c:v>-4.49</c:v>
                </c:pt>
                <c:pt idx="629">
                  <c:v>-4.49</c:v>
                </c:pt>
                <c:pt idx="630">
                  <c:v>-4.3900000000000006</c:v>
                </c:pt>
                <c:pt idx="631">
                  <c:v>-4.3900000000000006</c:v>
                </c:pt>
                <c:pt idx="632">
                  <c:v>-4.2799999999999994</c:v>
                </c:pt>
                <c:pt idx="633">
                  <c:v>-4.2699999999999996</c:v>
                </c:pt>
                <c:pt idx="634">
                  <c:v>-4.17</c:v>
                </c:pt>
                <c:pt idx="635">
                  <c:v>-4.1500000000000004</c:v>
                </c:pt>
                <c:pt idx="636">
                  <c:v>-4.0600000000000005</c:v>
                </c:pt>
                <c:pt idx="637">
                  <c:v>-4.08</c:v>
                </c:pt>
                <c:pt idx="638">
                  <c:v>-3.98</c:v>
                </c:pt>
                <c:pt idx="639">
                  <c:v>-3.97</c:v>
                </c:pt>
                <c:pt idx="640">
                  <c:v>-3.87</c:v>
                </c:pt>
                <c:pt idx="641">
                  <c:v>-3.87</c:v>
                </c:pt>
                <c:pt idx="642">
                  <c:v>-3.77</c:v>
                </c:pt>
                <c:pt idx="643">
                  <c:v>-3.77</c:v>
                </c:pt>
                <c:pt idx="644">
                  <c:v>-3.6799999999999997</c:v>
                </c:pt>
                <c:pt idx="645">
                  <c:v>-3.67</c:v>
                </c:pt>
                <c:pt idx="646">
                  <c:v>-3.5700000000000003</c:v>
                </c:pt>
                <c:pt idx="647">
                  <c:v>-3.5700000000000003</c:v>
                </c:pt>
                <c:pt idx="648">
                  <c:v>-3.45</c:v>
                </c:pt>
                <c:pt idx="649">
                  <c:v>-3.44</c:v>
                </c:pt>
                <c:pt idx="650">
                  <c:v>-3.35</c:v>
                </c:pt>
                <c:pt idx="651">
                  <c:v>-3.35</c:v>
                </c:pt>
                <c:pt idx="652">
                  <c:v>-3.27</c:v>
                </c:pt>
                <c:pt idx="653">
                  <c:v>-3.2600000000000002</c:v>
                </c:pt>
                <c:pt idx="654">
                  <c:v>-3.18</c:v>
                </c:pt>
                <c:pt idx="655">
                  <c:v>-3.17</c:v>
                </c:pt>
                <c:pt idx="656">
                  <c:v>-3.08</c:v>
                </c:pt>
                <c:pt idx="657">
                  <c:v>-3.08</c:v>
                </c:pt>
                <c:pt idx="658">
                  <c:v>-3</c:v>
                </c:pt>
                <c:pt idx="659">
                  <c:v>-3</c:v>
                </c:pt>
                <c:pt idx="660">
                  <c:v>-2.9299999999999997</c:v>
                </c:pt>
                <c:pt idx="661">
                  <c:v>-2.9299999999999997</c:v>
                </c:pt>
                <c:pt idx="662">
                  <c:v>-2.84</c:v>
                </c:pt>
                <c:pt idx="663">
                  <c:v>-2.8499999999999996</c:v>
                </c:pt>
                <c:pt idx="664">
                  <c:v>-2.77</c:v>
                </c:pt>
                <c:pt idx="665">
                  <c:v>-2.77</c:v>
                </c:pt>
                <c:pt idx="666">
                  <c:v>-2.7</c:v>
                </c:pt>
                <c:pt idx="667">
                  <c:v>-2.69</c:v>
                </c:pt>
                <c:pt idx="668">
                  <c:v>-2.61</c:v>
                </c:pt>
                <c:pt idx="669">
                  <c:v>-2.61</c:v>
                </c:pt>
                <c:pt idx="670">
                  <c:v>-2.5299999999999998</c:v>
                </c:pt>
                <c:pt idx="671">
                  <c:v>-2.52</c:v>
                </c:pt>
                <c:pt idx="672">
                  <c:v>-2.4499999999999997</c:v>
                </c:pt>
                <c:pt idx="673">
                  <c:v>-2.4499999999999997</c:v>
                </c:pt>
                <c:pt idx="674">
                  <c:v>-2.37</c:v>
                </c:pt>
                <c:pt idx="675">
                  <c:v>-2.37</c:v>
                </c:pt>
                <c:pt idx="676">
                  <c:v>-2.2999999999999998</c:v>
                </c:pt>
                <c:pt idx="677">
                  <c:v>-2.29</c:v>
                </c:pt>
                <c:pt idx="678">
                  <c:v>-2.2199999999999998</c:v>
                </c:pt>
                <c:pt idx="679">
                  <c:v>-2.23</c:v>
                </c:pt>
                <c:pt idx="680">
                  <c:v>-2.16</c:v>
                </c:pt>
                <c:pt idx="681">
                  <c:v>-2.1500000000000004</c:v>
                </c:pt>
                <c:pt idx="682">
                  <c:v>-2.08</c:v>
                </c:pt>
                <c:pt idx="683">
                  <c:v>-2.09</c:v>
                </c:pt>
                <c:pt idx="684">
                  <c:v>-2.02</c:v>
                </c:pt>
                <c:pt idx="685">
                  <c:v>-2.02</c:v>
                </c:pt>
                <c:pt idx="686">
                  <c:v>-1.9700000000000002</c:v>
                </c:pt>
                <c:pt idx="687">
                  <c:v>-1.9700000000000002</c:v>
                </c:pt>
                <c:pt idx="688">
                  <c:v>-1.91</c:v>
                </c:pt>
                <c:pt idx="689">
                  <c:v>-1.9</c:v>
                </c:pt>
                <c:pt idx="690">
                  <c:v>-1.8399999999999999</c:v>
                </c:pt>
                <c:pt idx="691">
                  <c:v>-1.8399999999999999</c:v>
                </c:pt>
                <c:pt idx="692">
                  <c:v>-1.7799999999999998</c:v>
                </c:pt>
                <c:pt idx="693">
                  <c:v>-1.7799999999999998</c:v>
                </c:pt>
                <c:pt idx="694">
                  <c:v>-1.72</c:v>
                </c:pt>
                <c:pt idx="695">
                  <c:v>-1.72</c:v>
                </c:pt>
                <c:pt idx="696">
                  <c:v>-1.66</c:v>
                </c:pt>
                <c:pt idx="697">
                  <c:v>-1.66</c:v>
                </c:pt>
                <c:pt idx="698">
                  <c:v>-1.61</c:v>
                </c:pt>
                <c:pt idx="699">
                  <c:v>-1.6199999999999999</c:v>
                </c:pt>
                <c:pt idx="700">
                  <c:v>-1.56</c:v>
                </c:pt>
                <c:pt idx="701">
                  <c:v>-1.56</c:v>
                </c:pt>
                <c:pt idx="702">
                  <c:v>-1.51</c:v>
                </c:pt>
                <c:pt idx="703">
                  <c:v>-1.51</c:v>
                </c:pt>
                <c:pt idx="704">
                  <c:v>-1.4500000000000002</c:v>
                </c:pt>
                <c:pt idx="705">
                  <c:v>-1.46</c:v>
                </c:pt>
                <c:pt idx="706">
                  <c:v>-1.4100000000000001</c:v>
                </c:pt>
                <c:pt idx="707">
                  <c:v>-1.4100000000000001</c:v>
                </c:pt>
                <c:pt idx="708">
                  <c:v>-1.3599999999999999</c:v>
                </c:pt>
                <c:pt idx="709">
                  <c:v>-1.3599999999999999</c:v>
                </c:pt>
                <c:pt idx="710">
                  <c:v>-1.31</c:v>
                </c:pt>
                <c:pt idx="711">
                  <c:v>-1.31</c:v>
                </c:pt>
                <c:pt idx="712">
                  <c:v>-1.28</c:v>
                </c:pt>
                <c:pt idx="713">
                  <c:v>-1.29</c:v>
                </c:pt>
                <c:pt idx="714">
                  <c:v>-1.25</c:v>
                </c:pt>
                <c:pt idx="715">
                  <c:v>-1.25</c:v>
                </c:pt>
                <c:pt idx="716">
                  <c:v>-1.21</c:v>
                </c:pt>
                <c:pt idx="717">
                  <c:v>-1.21</c:v>
                </c:pt>
                <c:pt idx="718">
                  <c:v>-1.18</c:v>
                </c:pt>
                <c:pt idx="719">
                  <c:v>-1.18</c:v>
                </c:pt>
                <c:pt idx="720">
                  <c:v>-1.1499999999999999</c:v>
                </c:pt>
                <c:pt idx="721">
                  <c:v>-1.1499999999999999</c:v>
                </c:pt>
                <c:pt idx="722">
                  <c:v>-1.1200000000000001</c:v>
                </c:pt>
                <c:pt idx="723">
                  <c:v>-1.1200000000000001</c:v>
                </c:pt>
                <c:pt idx="724">
                  <c:v>-1.08</c:v>
                </c:pt>
                <c:pt idx="725">
                  <c:v>-1.08</c:v>
                </c:pt>
                <c:pt idx="726">
                  <c:v>-1.0499999999999998</c:v>
                </c:pt>
                <c:pt idx="727">
                  <c:v>-1.06</c:v>
                </c:pt>
                <c:pt idx="728">
                  <c:v>-1.02</c:v>
                </c:pt>
                <c:pt idx="729">
                  <c:v>-1.02</c:v>
                </c:pt>
                <c:pt idx="730">
                  <c:v>-0.99600000000000011</c:v>
                </c:pt>
                <c:pt idx="731">
                  <c:v>-0.995</c:v>
                </c:pt>
                <c:pt idx="732">
                  <c:v>-0.96699999999999997</c:v>
                </c:pt>
                <c:pt idx="733">
                  <c:v>-0.96800000000000008</c:v>
                </c:pt>
                <c:pt idx="734">
                  <c:v>-0.93699999999999994</c:v>
                </c:pt>
                <c:pt idx="735">
                  <c:v>-0.93799999999999994</c:v>
                </c:pt>
                <c:pt idx="736">
                  <c:v>-0.90999999999999992</c:v>
                </c:pt>
                <c:pt idx="737">
                  <c:v>-0.91999999999999993</c:v>
                </c:pt>
                <c:pt idx="738">
                  <c:v>-0.89900000000000002</c:v>
                </c:pt>
                <c:pt idx="739">
                  <c:v>-0.89700000000000002</c:v>
                </c:pt>
                <c:pt idx="740">
                  <c:v>-0.872</c:v>
                </c:pt>
                <c:pt idx="741">
                  <c:v>-0.872</c:v>
                </c:pt>
                <c:pt idx="742">
                  <c:v>-0.84699999999999998</c:v>
                </c:pt>
                <c:pt idx="743">
                  <c:v>-0.84799999999999998</c:v>
                </c:pt>
                <c:pt idx="744">
                  <c:v>-0.82599999999999996</c:v>
                </c:pt>
                <c:pt idx="745">
                  <c:v>-0.82599999999999996</c:v>
                </c:pt>
                <c:pt idx="746">
                  <c:v>-0.79999999999999993</c:v>
                </c:pt>
                <c:pt idx="747">
                  <c:v>-0.79800000000000004</c:v>
                </c:pt>
                <c:pt idx="748">
                  <c:v>-0.77400000000000002</c:v>
                </c:pt>
                <c:pt idx="749">
                  <c:v>-0.77300000000000002</c:v>
                </c:pt>
                <c:pt idx="750">
                  <c:v>-0.751</c:v>
                </c:pt>
                <c:pt idx="751">
                  <c:v>-0.75700000000000001</c:v>
                </c:pt>
                <c:pt idx="752">
                  <c:v>-0.73499999999999999</c:v>
                </c:pt>
                <c:pt idx="753">
                  <c:v>-0.73899999999999999</c:v>
                </c:pt>
                <c:pt idx="754">
                  <c:v>-0.71500000000000008</c:v>
                </c:pt>
                <c:pt idx="755">
                  <c:v>-0.71899999999999997</c:v>
                </c:pt>
                <c:pt idx="756">
                  <c:v>-0.69500000000000006</c:v>
                </c:pt>
                <c:pt idx="757">
                  <c:v>-0.69500000000000006</c:v>
                </c:pt>
                <c:pt idx="758">
                  <c:v>-0.67700000000000005</c:v>
                </c:pt>
                <c:pt idx="759">
                  <c:v>-0.67899999999999994</c:v>
                </c:pt>
                <c:pt idx="760">
                  <c:v>-0.65800000000000003</c:v>
                </c:pt>
                <c:pt idx="761">
                  <c:v>-0.66100000000000003</c:v>
                </c:pt>
                <c:pt idx="762">
                  <c:v>-0.63800000000000001</c:v>
                </c:pt>
                <c:pt idx="763">
                  <c:v>-0.63900000000000001</c:v>
                </c:pt>
                <c:pt idx="764">
                  <c:v>-0.622</c:v>
                </c:pt>
                <c:pt idx="765">
                  <c:v>-0.626</c:v>
                </c:pt>
                <c:pt idx="766">
                  <c:v>-0.60100000000000009</c:v>
                </c:pt>
                <c:pt idx="767">
                  <c:v>-0.60599999999999998</c:v>
                </c:pt>
                <c:pt idx="768">
                  <c:v>-0.58299999999999996</c:v>
                </c:pt>
                <c:pt idx="769">
                  <c:v>-0.58400000000000007</c:v>
                </c:pt>
                <c:pt idx="770">
                  <c:v>-0.56000000000000005</c:v>
                </c:pt>
                <c:pt idx="771">
                  <c:v>-0.55700000000000005</c:v>
                </c:pt>
                <c:pt idx="772">
                  <c:v>-0.53300000000000003</c:v>
                </c:pt>
                <c:pt idx="773">
                  <c:v>-0.53499999999999992</c:v>
                </c:pt>
                <c:pt idx="774">
                  <c:v>-0.51300000000000001</c:v>
                </c:pt>
                <c:pt idx="775">
                  <c:v>-0.51200000000000001</c:v>
                </c:pt>
                <c:pt idx="776">
                  <c:v>-0.49</c:v>
                </c:pt>
                <c:pt idx="777">
                  <c:v>-0.48899999999999999</c:v>
                </c:pt>
                <c:pt idx="778">
                  <c:v>-0.46400000000000002</c:v>
                </c:pt>
                <c:pt idx="779">
                  <c:v>-0.46499999999999997</c:v>
                </c:pt>
                <c:pt idx="780">
                  <c:v>-0.441</c:v>
                </c:pt>
                <c:pt idx="781">
                  <c:v>-0.44499999999999995</c:v>
                </c:pt>
                <c:pt idx="782">
                  <c:v>-0.41800000000000004</c:v>
                </c:pt>
                <c:pt idx="783">
                  <c:v>-0.42100000000000004</c:v>
                </c:pt>
                <c:pt idx="784">
                  <c:v>-0.39100000000000001</c:v>
                </c:pt>
                <c:pt idx="785">
                  <c:v>-0.39100000000000001</c:v>
                </c:pt>
                <c:pt idx="786">
                  <c:v>-0.36499999999999999</c:v>
                </c:pt>
                <c:pt idx="787">
                  <c:v>-0.36399999999999999</c:v>
                </c:pt>
                <c:pt idx="788">
                  <c:v>-0.33700000000000002</c:v>
                </c:pt>
                <c:pt idx="789">
                  <c:v>-0.33599999999999997</c:v>
                </c:pt>
                <c:pt idx="790">
                  <c:v>-0.308</c:v>
                </c:pt>
                <c:pt idx="791">
                  <c:v>-0.309</c:v>
                </c:pt>
                <c:pt idx="792">
                  <c:v>-0.27700000000000002</c:v>
                </c:pt>
                <c:pt idx="793">
                  <c:v>-0.27799999999999997</c:v>
                </c:pt>
                <c:pt idx="794">
                  <c:v>-0.24699999999999997</c:v>
                </c:pt>
                <c:pt idx="795">
                  <c:v>-0.248</c:v>
                </c:pt>
                <c:pt idx="796">
                  <c:v>-0.22</c:v>
                </c:pt>
                <c:pt idx="797">
                  <c:v>-0.219</c:v>
                </c:pt>
                <c:pt idx="798">
                  <c:v>-0.19</c:v>
                </c:pt>
                <c:pt idx="799">
                  <c:v>-0.19</c:v>
                </c:pt>
                <c:pt idx="800">
                  <c:v>-0.16299999999999998</c:v>
                </c:pt>
                <c:pt idx="801">
                  <c:v>-0.16299999999999998</c:v>
                </c:pt>
                <c:pt idx="802">
                  <c:v>-0.13799999999999998</c:v>
                </c:pt>
                <c:pt idx="803">
                  <c:v>-0.13799999999999998</c:v>
                </c:pt>
                <c:pt idx="804">
                  <c:v>-0.113</c:v>
                </c:pt>
                <c:pt idx="805">
                  <c:v>-0.113</c:v>
                </c:pt>
                <c:pt idx="806">
                  <c:v>-9.0899999999999995E-2</c:v>
                </c:pt>
                <c:pt idx="807">
                  <c:v>-8.9700000000000002E-2</c:v>
                </c:pt>
                <c:pt idx="808">
                  <c:v>-7.3700000000000002E-2</c:v>
                </c:pt>
                <c:pt idx="809">
                  <c:v>-7.3300000000000004E-2</c:v>
                </c:pt>
                <c:pt idx="810">
                  <c:v>-5.8900000000000001E-2</c:v>
                </c:pt>
                <c:pt idx="811">
                  <c:v>-5.8500000000000003E-2</c:v>
                </c:pt>
                <c:pt idx="812">
                  <c:v>-4.5200000000000004E-2</c:v>
                </c:pt>
                <c:pt idx="813">
                  <c:v>-4.4199999999999996E-2</c:v>
                </c:pt>
                <c:pt idx="814">
                  <c:v>-3.5000000000000003E-2</c:v>
                </c:pt>
                <c:pt idx="815">
                  <c:v>-3.4700000000000002E-2</c:v>
                </c:pt>
                <c:pt idx="816">
                  <c:v>-2.8399999999999998E-2</c:v>
                </c:pt>
                <c:pt idx="817">
                  <c:v>-2.81E-2</c:v>
                </c:pt>
                <c:pt idx="818">
                  <c:v>-2.3199999999999998E-2</c:v>
                </c:pt>
                <c:pt idx="819">
                  <c:v>-2.2200000000000001E-2</c:v>
                </c:pt>
                <c:pt idx="820">
                  <c:v>-1.8100000000000002E-2</c:v>
                </c:pt>
                <c:pt idx="821">
                  <c:v>-1.7299999999999999E-2</c:v>
                </c:pt>
                <c:pt idx="822">
                  <c:v>-1.41E-2</c:v>
                </c:pt>
                <c:pt idx="823">
                  <c:v>-1.4199999999999999E-2</c:v>
                </c:pt>
                <c:pt idx="824">
                  <c:v>-1.12E-2</c:v>
                </c:pt>
                <c:pt idx="825">
                  <c:v>-1.0699999999999999E-2</c:v>
                </c:pt>
                <c:pt idx="826">
                  <c:v>-8.4700000000000001E-3</c:v>
                </c:pt>
                <c:pt idx="827">
                  <c:v>-8.2000000000000007E-3</c:v>
                </c:pt>
                <c:pt idx="828">
                  <c:v>-5.2700000000000004E-3</c:v>
                </c:pt>
                <c:pt idx="829">
                  <c:v>-5.5299999999999993E-3</c:v>
                </c:pt>
                <c:pt idx="830">
                  <c:v>-2.2699999999999999E-3</c:v>
                </c:pt>
                <c:pt idx="831">
                  <c:v>-2.6700000000000001E-3</c:v>
                </c:pt>
                <c:pt idx="832">
                  <c:v>7.3299999999999993E-4</c:v>
                </c:pt>
                <c:pt idx="833">
                  <c:v>1.07E-3</c:v>
                </c:pt>
                <c:pt idx="834">
                  <c:v>4.6699999999999997E-3</c:v>
                </c:pt>
                <c:pt idx="835">
                  <c:v>4.2000000000000006E-3</c:v>
                </c:pt>
                <c:pt idx="836">
                  <c:v>4.47E-3</c:v>
                </c:pt>
                <c:pt idx="837">
                  <c:v>4.7299999999999998E-3</c:v>
                </c:pt>
                <c:pt idx="838">
                  <c:v>4.6699999999999997E-3</c:v>
                </c:pt>
                <c:pt idx="839">
                  <c:v>2.5699999999999997E-2</c:v>
                </c:pt>
                <c:pt idx="840">
                  <c:v>2.5699999999999997E-2</c:v>
                </c:pt>
                <c:pt idx="841">
                  <c:v>2.6599999999999999E-2</c:v>
                </c:pt>
                <c:pt idx="842">
                  <c:v>2.7299999999999998E-2</c:v>
                </c:pt>
                <c:pt idx="843">
                  <c:v>2.6000000000000002E-2</c:v>
                </c:pt>
                <c:pt idx="844">
                  <c:v>2.5300000000000003E-2</c:v>
                </c:pt>
                <c:pt idx="845">
                  <c:v>3.3500000000000002E-2</c:v>
                </c:pt>
                <c:pt idx="846">
                  <c:v>3.39E-2</c:v>
                </c:pt>
                <c:pt idx="847">
                  <c:v>4.2300000000000004E-2</c:v>
                </c:pt>
                <c:pt idx="848">
                  <c:v>4.2599999999999999E-2</c:v>
                </c:pt>
                <c:pt idx="849">
                  <c:v>5.2899999999999996E-2</c:v>
                </c:pt>
                <c:pt idx="850">
                  <c:v>5.2899999999999996E-2</c:v>
                </c:pt>
                <c:pt idx="851">
                  <c:v>6.2400000000000004E-2</c:v>
                </c:pt>
                <c:pt idx="852">
                  <c:v>6.2400000000000004E-2</c:v>
                </c:pt>
                <c:pt idx="853">
                  <c:v>7.4499999999999997E-2</c:v>
                </c:pt>
                <c:pt idx="854">
                  <c:v>7.4799999999999991E-2</c:v>
                </c:pt>
                <c:pt idx="855">
                  <c:v>8.8300000000000003E-2</c:v>
                </c:pt>
                <c:pt idx="856">
                  <c:v>8.8899999999999993E-2</c:v>
                </c:pt>
                <c:pt idx="857">
                  <c:v>0.10299999999999999</c:v>
                </c:pt>
                <c:pt idx="858">
                  <c:v>0.10400000000000001</c:v>
                </c:pt>
                <c:pt idx="859">
                  <c:v>0.12</c:v>
                </c:pt>
                <c:pt idx="860">
                  <c:v>0.12</c:v>
                </c:pt>
                <c:pt idx="861">
                  <c:v>0.13799999999999998</c:v>
                </c:pt>
                <c:pt idx="862">
                  <c:v>0.13799999999999998</c:v>
                </c:pt>
                <c:pt idx="863">
                  <c:v>0.157</c:v>
                </c:pt>
                <c:pt idx="864">
                  <c:v>0.157</c:v>
                </c:pt>
                <c:pt idx="865">
                  <c:v>0.17800000000000002</c:v>
                </c:pt>
                <c:pt idx="866">
                  <c:v>0.17800000000000002</c:v>
                </c:pt>
                <c:pt idx="867">
                  <c:v>0.20200000000000001</c:v>
                </c:pt>
                <c:pt idx="868">
                  <c:v>0.20300000000000001</c:v>
                </c:pt>
                <c:pt idx="869">
                  <c:v>0.22800000000000001</c:v>
                </c:pt>
                <c:pt idx="870">
                  <c:v>0.22800000000000001</c:v>
                </c:pt>
                <c:pt idx="871">
                  <c:v>0.254</c:v>
                </c:pt>
                <c:pt idx="872">
                  <c:v>0.255</c:v>
                </c:pt>
                <c:pt idx="873">
                  <c:v>0.28299999999999997</c:v>
                </c:pt>
                <c:pt idx="874">
                  <c:v>0.28200000000000003</c:v>
                </c:pt>
                <c:pt idx="875">
                  <c:v>0.312</c:v>
                </c:pt>
                <c:pt idx="876">
                  <c:v>0.312</c:v>
                </c:pt>
                <c:pt idx="877">
                  <c:v>0.34499999999999997</c:v>
                </c:pt>
                <c:pt idx="878">
                  <c:v>0.34499999999999997</c:v>
                </c:pt>
                <c:pt idx="879">
                  <c:v>0.379</c:v>
                </c:pt>
                <c:pt idx="880">
                  <c:v>0.38100000000000001</c:v>
                </c:pt>
                <c:pt idx="881">
                  <c:v>0.41699999999999998</c:v>
                </c:pt>
                <c:pt idx="882">
                  <c:v>0.41600000000000004</c:v>
                </c:pt>
                <c:pt idx="883">
                  <c:v>0.45499999999999996</c:v>
                </c:pt>
                <c:pt idx="884">
                  <c:v>0.45400000000000001</c:v>
                </c:pt>
                <c:pt idx="885">
                  <c:v>0.496</c:v>
                </c:pt>
                <c:pt idx="886">
                  <c:v>0.49399999999999994</c:v>
                </c:pt>
                <c:pt idx="887">
                  <c:v>0.53499999999999992</c:v>
                </c:pt>
                <c:pt idx="888">
                  <c:v>0.53799999999999992</c:v>
                </c:pt>
                <c:pt idx="889">
                  <c:v>0.58100000000000007</c:v>
                </c:pt>
                <c:pt idx="890">
                  <c:v>0.58199999999999996</c:v>
                </c:pt>
                <c:pt idx="891">
                  <c:v>0.626</c:v>
                </c:pt>
                <c:pt idx="892">
                  <c:v>0.628</c:v>
                </c:pt>
                <c:pt idx="893">
                  <c:v>0.67700000000000005</c:v>
                </c:pt>
                <c:pt idx="894">
                  <c:v>0.67599999999999993</c:v>
                </c:pt>
                <c:pt idx="895">
                  <c:v>0.72399999999999998</c:v>
                </c:pt>
                <c:pt idx="896">
                  <c:v>0.72399999999999998</c:v>
                </c:pt>
                <c:pt idx="897">
                  <c:v>0.77100000000000002</c:v>
                </c:pt>
                <c:pt idx="898">
                  <c:v>0.77300000000000002</c:v>
                </c:pt>
                <c:pt idx="899">
                  <c:v>0.82500000000000007</c:v>
                </c:pt>
                <c:pt idx="900">
                  <c:v>0.82599999999999996</c:v>
                </c:pt>
                <c:pt idx="901">
                  <c:v>0.88200000000000001</c:v>
                </c:pt>
                <c:pt idx="902">
                  <c:v>0.88</c:v>
                </c:pt>
                <c:pt idx="903">
                  <c:v>0.93200000000000005</c:v>
                </c:pt>
                <c:pt idx="904">
                  <c:v>0.93200000000000005</c:v>
                </c:pt>
                <c:pt idx="905">
                  <c:v>0.99099999999999988</c:v>
                </c:pt>
                <c:pt idx="906">
                  <c:v>0.99099999999999988</c:v>
                </c:pt>
                <c:pt idx="907">
                  <c:v>1.04</c:v>
                </c:pt>
                <c:pt idx="908">
                  <c:v>1.0499999999999998</c:v>
                </c:pt>
                <c:pt idx="909">
                  <c:v>1.1000000000000001</c:v>
                </c:pt>
                <c:pt idx="910">
                  <c:v>1.1000000000000001</c:v>
                </c:pt>
                <c:pt idx="911">
                  <c:v>1.1599999999999999</c:v>
                </c:pt>
                <c:pt idx="912">
                  <c:v>1.17</c:v>
                </c:pt>
                <c:pt idx="913">
                  <c:v>1.23</c:v>
                </c:pt>
                <c:pt idx="914">
                  <c:v>1.23</c:v>
                </c:pt>
                <c:pt idx="915">
                  <c:v>1.29</c:v>
                </c:pt>
                <c:pt idx="916">
                  <c:v>1.29</c:v>
                </c:pt>
                <c:pt idx="917">
                  <c:v>1.3599999999999999</c:v>
                </c:pt>
                <c:pt idx="918">
                  <c:v>1.35</c:v>
                </c:pt>
                <c:pt idx="919">
                  <c:v>1.42</c:v>
                </c:pt>
                <c:pt idx="920">
                  <c:v>1.4100000000000001</c:v>
                </c:pt>
                <c:pt idx="921">
                  <c:v>1.48</c:v>
                </c:pt>
                <c:pt idx="922">
                  <c:v>1.48</c:v>
                </c:pt>
                <c:pt idx="923">
                  <c:v>1.55</c:v>
                </c:pt>
                <c:pt idx="924">
                  <c:v>1.55</c:v>
                </c:pt>
                <c:pt idx="925">
                  <c:v>1.6199999999999999</c:v>
                </c:pt>
                <c:pt idx="926">
                  <c:v>1.61</c:v>
                </c:pt>
                <c:pt idx="927">
                  <c:v>1.69</c:v>
                </c:pt>
                <c:pt idx="928">
                  <c:v>1.68</c:v>
                </c:pt>
                <c:pt idx="929">
                  <c:v>1.75</c:v>
                </c:pt>
                <c:pt idx="930">
                  <c:v>1.75</c:v>
                </c:pt>
                <c:pt idx="931">
                  <c:v>1.8199999999999998</c:v>
                </c:pt>
                <c:pt idx="932">
                  <c:v>1.8199999999999998</c:v>
                </c:pt>
                <c:pt idx="933">
                  <c:v>1.89</c:v>
                </c:pt>
                <c:pt idx="934">
                  <c:v>1.89</c:v>
                </c:pt>
                <c:pt idx="935">
                  <c:v>1.96</c:v>
                </c:pt>
                <c:pt idx="936">
                  <c:v>1.96</c:v>
                </c:pt>
                <c:pt idx="937">
                  <c:v>2.0300000000000002</c:v>
                </c:pt>
                <c:pt idx="938">
                  <c:v>2.02</c:v>
                </c:pt>
                <c:pt idx="939">
                  <c:v>2.09</c:v>
                </c:pt>
                <c:pt idx="940">
                  <c:v>2.09</c:v>
                </c:pt>
                <c:pt idx="941">
                  <c:v>2.17</c:v>
                </c:pt>
                <c:pt idx="942">
                  <c:v>2.17</c:v>
                </c:pt>
                <c:pt idx="943">
                  <c:v>2.2400000000000002</c:v>
                </c:pt>
                <c:pt idx="944">
                  <c:v>2.2400000000000002</c:v>
                </c:pt>
                <c:pt idx="945">
                  <c:v>2.3199999999999998</c:v>
                </c:pt>
                <c:pt idx="946">
                  <c:v>2.31</c:v>
                </c:pt>
                <c:pt idx="947">
                  <c:v>2.39</c:v>
                </c:pt>
                <c:pt idx="948">
                  <c:v>2.39</c:v>
                </c:pt>
                <c:pt idx="949">
                  <c:v>2.46</c:v>
                </c:pt>
                <c:pt idx="950">
                  <c:v>2.46</c:v>
                </c:pt>
                <c:pt idx="951">
                  <c:v>2.54</c:v>
                </c:pt>
                <c:pt idx="952">
                  <c:v>2.54</c:v>
                </c:pt>
                <c:pt idx="953">
                  <c:v>2.61</c:v>
                </c:pt>
                <c:pt idx="954">
                  <c:v>2.61</c:v>
                </c:pt>
                <c:pt idx="955">
                  <c:v>2.69</c:v>
                </c:pt>
                <c:pt idx="956">
                  <c:v>2.69</c:v>
                </c:pt>
                <c:pt idx="957">
                  <c:v>2.77</c:v>
                </c:pt>
                <c:pt idx="958">
                  <c:v>2.77</c:v>
                </c:pt>
                <c:pt idx="959">
                  <c:v>2.8499999999999996</c:v>
                </c:pt>
                <c:pt idx="960">
                  <c:v>2.8499999999999996</c:v>
                </c:pt>
                <c:pt idx="961">
                  <c:v>2.9299999999999997</c:v>
                </c:pt>
                <c:pt idx="962">
                  <c:v>2.94</c:v>
                </c:pt>
                <c:pt idx="963">
                  <c:v>3.02</c:v>
                </c:pt>
                <c:pt idx="964">
                  <c:v>3.02</c:v>
                </c:pt>
                <c:pt idx="965">
                  <c:v>3.1</c:v>
                </c:pt>
                <c:pt idx="966">
                  <c:v>3.1</c:v>
                </c:pt>
                <c:pt idx="967">
                  <c:v>3.17</c:v>
                </c:pt>
                <c:pt idx="968">
                  <c:v>3.18</c:v>
                </c:pt>
                <c:pt idx="969">
                  <c:v>3.2600000000000002</c:v>
                </c:pt>
                <c:pt idx="970">
                  <c:v>3.27</c:v>
                </c:pt>
                <c:pt idx="971">
                  <c:v>3.36</c:v>
                </c:pt>
                <c:pt idx="972">
                  <c:v>3.36</c:v>
                </c:pt>
                <c:pt idx="973">
                  <c:v>3.44</c:v>
                </c:pt>
                <c:pt idx="974">
                  <c:v>3.45</c:v>
                </c:pt>
                <c:pt idx="975">
                  <c:v>3.54</c:v>
                </c:pt>
                <c:pt idx="976">
                  <c:v>3.54</c:v>
                </c:pt>
                <c:pt idx="977">
                  <c:v>3.62</c:v>
                </c:pt>
                <c:pt idx="978">
                  <c:v>3.63</c:v>
                </c:pt>
                <c:pt idx="979">
                  <c:v>3.7199999999999998</c:v>
                </c:pt>
                <c:pt idx="980">
                  <c:v>3.73</c:v>
                </c:pt>
                <c:pt idx="981">
                  <c:v>3.82</c:v>
                </c:pt>
                <c:pt idx="982">
                  <c:v>3.8299999999999996</c:v>
                </c:pt>
                <c:pt idx="983">
                  <c:v>3.92</c:v>
                </c:pt>
                <c:pt idx="984">
                  <c:v>3.9299999999999997</c:v>
                </c:pt>
                <c:pt idx="985">
                  <c:v>4.0199999999999996</c:v>
                </c:pt>
                <c:pt idx="986">
                  <c:v>4.03</c:v>
                </c:pt>
                <c:pt idx="987">
                  <c:v>4.12</c:v>
                </c:pt>
                <c:pt idx="988">
                  <c:v>4.13</c:v>
                </c:pt>
                <c:pt idx="989">
                  <c:v>4.2300000000000004</c:v>
                </c:pt>
                <c:pt idx="990">
                  <c:v>4.25</c:v>
                </c:pt>
                <c:pt idx="991">
                  <c:v>4.34</c:v>
                </c:pt>
                <c:pt idx="992">
                  <c:v>4.3499999999999996</c:v>
                </c:pt>
                <c:pt idx="993">
                  <c:v>4.45</c:v>
                </c:pt>
                <c:pt idx="994">
                  <c:v>4.4700000000000006</c:v>
                </c:pt>
                <c:pt idx="995">
                  <c:v>4.5600000000000005</c:v>
                </c:pt>
                <c:pt idx="996">
                  <c:v>4.58</c:v>
                </c:pt>
                <c:pt idx="997">
                  <c:v>4.67</c:v>
                </c:pt>
                <c:pt idx="998">
                  <c:v>4.6900000000000004</c:v>
                </c:pt>
                <c:pt idx="999">
                  <c:v>4.79</c:v>
                </c:pt>
                <c:pt idx="1000">
                  <c:v>4.8099999999999996</c:v>
                </c:pt>
                <c:pt idx="1001">
                  <c:v>4.91</c:v>
                </c:pt>
                <c:pt idx="1002">
                  <c:v>4.9300000000000006</c:v>
                </c:pt>
                <c:pt idx="1003">
                  <c:v>5.03</c:v>
                </c:pt>
                <c:pt idx="1004">
                  <c:v>5.05</c:v>
                </c:pt>
                <c:pt idx="1005">
                  <c:v>5.1499999999999995</c:v>
                </c:pt>
                <c:pt idx="1006">
                  <c:v>5.17</c:v>
                </c:pt>
                <c:pt idx="1007">
                  <c:v>5.2700000000000005</c:v>
                </c:pt>
                <c:pt idx="1008">
                  <c:v>5.3</c:v>
                </c:pt>
                <c:pt idx="1009">
                  <c:v>5.41</c:v>
                </c:pt>
                <c:pt idx="1010">
                  <c:v>5.43</c:v>
                </c:pt>
                <c:pt idx="1011">
                  <c:v>5.54</c:v>
                </c:pt>
                <c:pt idx="1012">
                  <c:v>5.57</c:v>
                </c:pt>
                <c:pt idx="1013">
                  <c:v>5.68</c:v>
                </c:pt>
                <c:pt idx="1014">
                  <c:v>5.71</c:v>
                </c:pt>
                <c:pt idx="1015">
                  <c:v>5.82</c:v>
                </c:pt>
                <c:pt idx="1016">
                  <c:v>5.85</c:v>
                </c:pt>
                <c:pt idx="1017">
                  <c:v>5.96</c:v>
                </c:pt>
                <c:pt idx="1018">
                  <c:v>5.97</c:v>
                </c:pt>
                <c:pt idx="1019">
                  <c:v>6.09</c:v>
                </c:pt>
                <c:pt idx="1020">
                  <c:v>6.13</c:v>
                </c:pt>
                <c:pt idx="1021">
                  <c:v>6.25</c:v>
                </c:pt>
                <c:pt idx="1022">
                  <c:v>6.28</c:v>
                </c:pt>
                <c:pt idx="1023">
                  <c:v>6.3999999999999995</c:v>
                </c:pt>
                <c:pt idx="1024">
                  <c:v>6.42</c:v>
                </c:pt>
                <c:pt idx="1025">
                  <c:v>6.54</c:v>
                </c:pt>
                <c:pt idx="1026">
                  <c:v>6.5699999999999994</c:v>
                </c:pt>
                <c:pt idx="1027">
                  <c:v>6.69</c:v>
                </c:pt>
                <c:pt idx="1028">
                  <c:v>6.7299999999999995</c:v>
                </c:pt>
                <c:pt idx="1029">
                  <c:v>6.85</c:v>
                </c:pt>
                <c:pt idx="1030">
                  <c:v>6.88</c:v>
                </c:pt>
                <c:pt idx="1031">
                  <c:v>7.02</c:v>
                </c:pt>
                <c:pt idx="1032">
                  <c:v>7.04</c:v>
                </c:pt>
                <c:pt idx="1033">
                  <c:v>7.17</c:v>
                </c:pt>
                <c:pt idx="1034">
                  <c:v>7.1999999999999993</c:v>
                </c:pt>
                <c:pt idx="1035">
                  <c:v>7.34</c:v>
                </c:pt>
                <c:pt idx="1036">
                  <c:v>7.38</c:v>
                </c:pt>
                <c:pt idx="1037">
                  <c:v>7.5</c:v>
                </c:pt>
                <c:pt idx="1038">
                  <c:v>7.54</c:v>
                </c:pt>
                <c:pt idx="1039">
                  <c:v>7.669999999999999</c:v>
                </c:pt>
                <c:pt idx="1040">
                  <c:v>7.7100000000000009</c:v>
                </c:pt>
                <c:pt idx="1041">
                  <c:v>7.84</c:v>
                </c:pt>
                <c:pt idx="1042">
                  <c:v>7.8900000000000006</c:v>
                </c:pt>
                <c:pt idx="1043">
                  <c:v>8.0299999999999994</c:v>
                </c:pt>
                <c:pt idx="1044">
                  <c:v>8.06</c:v>
                </c:pt>
                <c:pt idx="1045">
                  <c:v>8.2099999999999991</c:v>
                </c:pt>
                <c:pt idx="1046">
                  <c:v>8.25</c:v>
                </c:pt>
                <c:pt idx="1047">
                  <c:v>8.3899999999999988</c:v>
                </c:pt>
                <c:pt idx="1048">
                  <c:v>8.43</c:v>
                </c:pt>
                <c:pt idx="1049">
                  <c:v>8.5599999999999987</c:v>
                </c:pt>
                <c:pt idx="1050">
                  <c:v>8.6000000000000014</c:v>
                </c:pt>
                <c:pt idx="1051">
                  <c:v>8.74</c:v>
                </c:pt>
                <c:pt idx="1052">
                  <c:v>8.7900000000000009</c:v>
                </c:pt>
                <c:pt idx="1053">
                  <c:v>8.93</c:v>
                </c:pt>
                <c:pt idx="1054">
                  <c:v>8.9700000000000006</c:v>
                </c:pt>
                <c:pt idx="1055">
                  <c:v>9.120000000000001</c:v>
                </c:pt>
                <c:pt idx="1056">
                  <c:v>9.16</c:v>
                </c:pt>
                <c:pt idx="1057">
                  <c:v>9.31</c:v>
                </c:pt>
                <c:pt idx="1058">
                  <c:v>9.36</c:v>
                </c:pt>
                <c:pt idx="1059">
                  <c:v>9.51</c:v>
                </c:pt>
                <c:pt idx="1060">
                  <c:v>9.5500000000000007</c:v>
                </c:pt>
                <c:pt idx="1061">
                  <c:v>9.7100000000000009</c:v>
                </c:pt>
                <c:pt idx="1062">
                  <c:v>9.75</c:v>
                </c:pt>
                <c:pt idx="1063">
                  <c:v>9.91</c:v>
                </c:pt>
                <c:pt idx="1064">
                  <c:v>9.9499999999999993</c:v>
                </c:pt>
                <c:pt idx="1065">
                  <c:v>10.1</c:v>
                </c:pt>
                <c:pt idx="1066">
                  <c:v>10.200000000000001</c:v>
                </c:pt>
                <c:pt idx="1067">
                  <c:v>10.299999999999999</c:v>
                </c:pt>
                <c:pt idx="1068">
                  <c:v>10.4</c:v>
                </c:pt>
                <c:pt idx="1069">
                  <c:v>10.5</c:v>
                </c:pt>
                <c:pt idx="1070">
                  <c:v>10.6</c:v>
                </c:pt>
                <c:pt idx="1071">
                  <c:v>10.7</c:v>
                </c:pt>
                <c:pt idx="1072">
                  <c:v>10.8</c:v>
                </c:pt>
                <c:pt idx="1073">
                  <c:v>10.9</c:v>
                </c:pt>
                <c:pt idx="1074">
                  <c:v>11</c:v>
                </c:pt>
                <c:pt idx="1075">
                  <c:v>11.1</c:v>
                </c:pt>
                <c:pt idx="1076">
                  <c:v>11.2</c:v>
                </c:pt>
                <c:pt idx="1077">
                  <c:v>11.399999999999999</c:v>
                </c:pt>
                <c:pt idx="1078">
                  <c:v>11.399999999999999</c:v>
                </c:pt>
                <c:pt idx="1079">
                  <c:v>11.600000000000001</c:v>
                </c:pt>
                <c:pt idx="1080">
                  <c:v>11.600000000000001</c:v>
                </c:pt>
                <c:pt idx="1081">
                  <c:v>11.8</c:v>
                </c:pt>
                <c:pt idx="1082">
                  <c:v>11.8</c:v>
                </c:pt>
                <c:pt idx="1083">
                  <c:v>12</c:v>
                </c:pt>
                <c:pt idx="1084">
                  <c:v>12.1</c:v>
                </c:pt>
                <c:pt idx="1085">
                  <c:v>12.2</c:v>
                </c:pt>
                <c:pt idx="1086">
                  <c:v>12.3</c:v>
                </c:pt>
                <c:pt idx="1087">
                  <c:v>12.5</c:v>
                </c:pt>
                <c:pt idx="1088">
                  <c:v>12.5</c:v>
                </c:pt>
                <c:pt idx="1089">
                  <c:v>12.700000000000001</c:v>
                </c:pt>
                <c:pt idx="1090">
                  <c:v>12.799999999999999</c:v>
                </c:pt>
                <c:pt idx="1091">
                  <c:v>13</c:v>
                </c:pt>
                <c:pt idx="1092">
                  <c:v>13</c:v>
                </c:pt>
                <c:pt idx="1093">
                  <c:v>13.200000000000001</c:v>
                </c:pt>
                <c:pt idx="1094">
                  <c:v>13.299999999999999</c:v>
                </c:pt>
                <c:pt idx="1095">
                  <c:v>13.5</c:v>
                </c:pt>
                <c:pt idx="1096">
                  <c:v>13.5</c:v>
                </c:pt>
                <c:pt idx="1097">
                  <c:v>13.7</c:v>
                </c:pt>
                <c:pt idx="1098">
                  <c:v>13.8</c:v>
                </c:pt>
                <c:pt idx="1099">
                  <c:v>14</c:v>
                </c:pt>
                <c:pt idx="1100">
                  <c:v>14</c:v>
                </c:pt>
                <c:pt idx="1101">
                  <c:v>14.2</c:v>
                </c:pt>
                <c:pt idx="1102">
                  <c:v>14.3</c:v>
                </c:pt>
                <c:pt idx="1103">
                  <c:v>14.5</c:v>
                </c:pt>
                <c:pt idx="1104">
                  <c:v>14.5</c:v>
                </c:pt>
                <c:pt idx="1105">
                  <c:v>14.7</c:v>
                </c:pt>
                <c:pt idx="1106">
                  <c:v>14.8</c:v>
                </c:pt>
                <c:pt idx="1107">
                  <c:v>15</c:v>
                </c:pt>
                <c:pt idx="1108">
                  <c:v>15.1</c:v>
                </c:pt>
                <c:pt idx="1109">
                  <c:v>15.299999999999999</c:v>
                </c:pt>
                <c:pt idx="1110">
                  <c:v>15.299999999999999</c:v>
                </c:pt>
                <c:pt idx="1111">
                  <c:v>15.5</c:v>
                </c:pt>
                <c:pt idx="1112">
                  <c:v>15.6</c:v>
                </c:pt>
                <c:pt idx="1113">
                  <c:v>15.8</c:v>
                </c:pt>
                <c:pt idx="1114">
                  <c:v>15.9</c:v>
                </c:pt>
                <c:pt idx="1115">
                  <c:v>16.099999999999998</c:v>
                </c:pt>
                <c:pt idx="1116">
                  <c:v>16.2</c:v>
                </c:pt>
                <c:pt idx="1117">
                  <c:v>16.399999999999999</c:v>
                </c:pt>
                <c:pt idx="1118">
                  <c:v>16.399999999999999</c:v>
                </c:pt>
                <c:pt idx="1119">
                  <c:v>16.7</c:v>
                </c:pt>
                <c:pt idx="1120">
                  <c:v>16.7</c:v>
                </c:pt>
                <c:pt idx="1121">
                  <c:v>16.900000000000002</c:v>
                </c:pt>
                <c:pt idx="1122">
                  <c:v>17</c:v>
                </c:pt>
                <c:pt idx="1123">
                  <c:v>17.200000000000003</c:v>
                </c:pt>
                <c:pt idx="1124">
                  <c:v>17.3</c:v>
                </c:pt>
                <c:pt idx="1125">
                  <c:v>17.5</c:v>
                </c:pt>
                <c:pt idx="1126">
                  <c:v>17.600000000000001</c:v>
                </c:pt>
                <c:pt idx="1127">
                  <c:v>17.8</c:v>
                </c:pt>
                <c:pt idx="1128">
                  <c:v>17.900000000000002</c:v>
                </c:pt>
                <c:pt idx="1129">
                  <c:v>18.2</c:v>
                </c:pt>
                <c:pt idx="1130">
                  <c:v>18.2</c:v>
                </c:pt>
                <c:pt idx="1131">
                  <c:v>18.5</c:v>
                </c:pt>
                <c:pt idx="1132">
                  <c:v>18.5</c:v>
                </c:pt>
                <c:pt idx="1133">
                  <c:v>18.8</c:v>
                </c:pt>
                <c:pt idx="1134">
                  <c:v>18.899999999999999</c:v>
                </c:pt>
                <c:pt idx="1135">
                  <c:v>19.100000000000001</c:v>
                </c:pt>
                <c:pt idx="1136">
                  <c:v>19.2</c:v>
                </c:pt>
                <c:pt idx="1137">
                  <c:v>19.400000000000002</c:v>
                </c:pt>
                <c:pt idx="1138">
                  <c:v>19.5</c:v>
                </c:pt>
                <c:pt idx="1139">
                  <c:v>19.700000000000003</c:v>
                </c:pt>
                <c:pt idx="1140">
                  <c:v>19.8</c:v>
                </c:pt>
                <c:pt idx="1141">
                  <c:v>20</c:v>
                </c:pt>
                <c:pt idx="1142">
                  <c:v>20.100000000000001</c:v>
                </c:pt>
                <c:pt idx="1143">
                  <c:v>20.299999999999997</c:v>
                </c:pt>
                <c:pt idx="1144">
                  <c:v>20.400000000000002</c:v>
                </c:pt>
                <c:pt idx="1145">
                  <c:v>20.7</c:v>
                </c:pt>
                <c:pt idx="1146">
                  <c:v>20.7</c:v>
                </c:pt>
                <c:pt idx="1147">
                  <c:v>21</c:v>
                </c:pt>
                <c:pt idx="1148">
                  <c:v>21.1</c:v>
                </c:pt>
                <c:pt idx="1149">
                  <c:v>21.3</c:v>
                </c:pt>
                <c:pt idx="1150">
                  <c:v>21.4</c:v>
                </c:pt>
                <c:pt idx="1151">
                  <c:v>21.7</c:v>
                </c:pt>
                <c:pt idx="1152">
                  <c:v>21.7</c:v>
                </c:pt>
                <c:pt idx="1153">
                  <c:v>22</c:v>
                </c:pt>
                <c:pt idx="1154">
                  <c:v>22.099999999999998</c:v>
                </c:pt>
                <c:pt idx="1155">
                  <c:v>22.4</c:v>
                </c:pt>
                <c:pt idx="1156">
                  <c:v>22.4</c:v>
                </c:pt>
                <c:pt idx="1157">
                  <c:v>22.7</c:v>
                </c:pt>
                <c:pt idx="1158">
                  <c:v>22.799999999999997</c:v>
                </c:pt>
                <c:pt idx="1159">
                  <c:v>23</c:v>
                </c:pt>
                <c:pt idx="1160">
                  <c:v>23.099999999999998</c:v>
                </c:pt>
                <c:pt idx="1161">
                  <c:v>23.4</c:v>
                </c:pt>
                <c:pt idx="1162">
                  <c:v>23.5</c:v>
                </c:pt>
                <c:pt idx="1163">
                  <c:v>23.7</c:v>
                </c:pt>
                <c:pt idx="1164">
                  <c:v>23.8</c:v>
                </c:pt>
                <c:pt idx="1165">
                  <c:v>24.1</c:v>
                </c:pt>
                <c:pt idx="1166">
                  <c:v>24.2</c:v>
                </c:pt>
                <c:pt idx="1167">
                  <c:v>24.4</c:v>
                </c:pt>
                <c:pt idx="1168">
                  <c:v>24.5</c:v>
                </c:pt>
                <c:pt idx="1169">
                  <c:v>24.8</c:v>
                </c:pt>
                <c:pt idx="1170">
                  <c:v>24.9</c:v>
                </c:pt>
                <c:pt idx="1171">
                  <c:v>25.1</c:v>
                </c:pt>
                <c:pt idx="1172">
                  <c:v>25.299999999999997</c:v>
                </c:pt>
                <c:pt idx="1173">
                  <c:v>25.599999999999998</c:v>
                </c:pt>
                <c:pt idx="1174">
                  <c:v>25.599999999999998</c:v>
                </c:pt>
                <c:pt idx="1175">
                  <c:v>25.9</c:v>
                </c:pt>
                <c:pt idx="1176">
                  <c:v>26</c:v>
                </c:pt>
                <c:pt idx="1177">
                  <c:v>26.299999999999997</c:v>
                </c:pt>
                <c:pt idx="1178">
                  <c:v>26.400000000000002</c:v>
                </c:pt>
                <c:pt idx="1179">
                  <c:v>26.7</c:v>
                </c:pt>
                <c:pt idx="1180">
                  <c:v>26.8</c:v>
                </c:pt>
                <c:pt idx="1181">
                  <c:v>27.1</c:v>
                </c:pt>
                <c:pt idx="1182">
                  <c:v>27.2</c:v>
                </c:pt>
                <c:pt idx="1183">
                  <c:v>27.4</c:v>
                </c:pt>
                <c:pt idx="1184">
                  <c:v>27.5</c:v>
                </c:pt>
                <c:pt idx="1185">
                  <c:v>27.8</c:v>
                </c:pt>
                <c:pt idx="1186">
                  <c:v>27.900000000000002</c:v>
                </c:pt>
                <c:pt idx="1187">
                  <c:v>28.2</c:v>
                </c:pt>
                <c:pt idx="1188">
                  <c:v>28.3</c:v>
                </c:pt>
                <c:pt idx="1189">
                  <c:v>28.6</c:v>
                </c:pt>
                <c:pt idx="1190">
                  <c:v>28.7</c:v>
                </c:pt>
                <c:pt idx="1191">
                  <c:v>29</c:v>
                </c:pt>
                <c:pt idx="1192">
                  <c:v>29.099999999999998</c:v>
                </c:pt>
                <c:pt idx="1193">
                  <c:v>29.4</c:v>
                </c:pt>
                <c:pt idx="1194">
                  <c:v>29.5</c:v>
                </c:pt>
                <c:pt idx="1195">
                  <c:v>29.8</c:v>
                </c:pt>
                <c:pt idx="1196">
                  <c:v>29.9</c:v>
                </c:pt>
                <c:pt idx="1197">
                  <c:v>30.1</c:v>
                </c:pt>
                <c:pt idx="1198">
                  <c:v>30.3</c:v>
                </c:pt>
                <c:pt idx="1199">
                  <c:v>30.599999999999998</c:v>
                </c:pt>
                <c:pt idx="1200">
                  <c:v>30.7</c:v>
                </c:pt>
                <c:pt idx="1201">
                  <c:v>31</c:v>
                </c:pt>
                <c:pt idx="1202">
                  <c:v>31.099999999999998</c:v>
                </c:pt>
                <c:pt idx="1203">
                  <c:v>31.3</c:v>
                </c:pt>
                <c:pt idx="1204">
                  <c:v>31.5</c:v>
                </c:pt>
                <c:pt idx="1205">
                  <c:v>31.8</c:v>
                </c:pt>
                <c:pt idx="1206">
                  <c:v>31.8</c:v>
                </c:pt>
                <c:pt idx="1207">
                  <c:v>32.199999999999996</c:v>
                </c:pt>
                <c:pt idx="1208">
                  <c:v>32.299999999999997</c:v>
                </c:pt>
                <c:pt idx="1209">
                  <c:v>32.5</c:v>
                </c:pt>
                <c:pt idx="1210">
                  <c:v>32.700000000000003</c:v>
                </c:pt>
                <c:pt idx="1211">
                  <c:v>33</c:v>
                </c:pt>
                <c:pt idx="1212">
                  <c:v>33.1</c:v>
                </c:pt>
                <c:pt idx="1213">
                  <c:v>33.4</c:v>
                </c:pt>
                <c:pt idx="1214">
                  <c:v>33.5</c:v>
                </c:pt>
                <c:pt idx="1215">
                  <c:v>33.800000000000004</c:v>
                </c:pt>
                <c:pt idx="1216">
                  <c:v>33.9</c:v>
                </c:pt>
                <c:pt idx="1217">
                  <c:v>34.199999999999996</c:v>
                </c:pt>
                <c:pt idx="1218">
                  <c:v>34.299999999999997</c:v>
                </c:pt>
                <c:pt idx="1219">
                  <c:v>34.700000000000003</c:v>
                </c:pt>
                <c:pt idx="1220">
                  <c:v>34.700000000000003</c:v>
                </c:pt>
                <c:pt idx="1221">
                  <c:v>35</c:v>
                </c:pt>
                <c:pt idx="1222">
                  <c:v>35.200000000000003</c:v>
                </c:pt>
                <c:pt idx="1223">
                  <c:v>35.5</c:v>
                </c:pt>
                <c:pt idx="1224">
                  <c:v>35.6</c:v>
                </c:pt>
                <c:pt idx="1225">
                  <c:v>35.9</c:v>
                </c:pt>
                <c:pt idx="1226">
                  <c:v>36</c:v>
                </c:pt>
                <c:pt idx="1227">
                  <c:v>36.300000000000004</c:v>
                </c:pt>
                <c:pt idx="1228">
                  <c:v>36.4</c:v>
                </c:pt>
                <c:pt idx="1229">
                  <c:v>36.699999999999996</c:v>
                </c:pt>
                <c:pt idx="1230">
                  <c:v>36.900000000000006</c:v>
                </c:pt>
                <c:pt idx="1231">
                  <c:v>37.200000000000003</c:v>
                </c:pt>
                <c:pt idx="1232">
                  <c:v>37.299999999999997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5D-0445-A6DF-D1D78DDEC152}"/>
            </c:ext>
          </c:extLst>
        </c:ser>
        <c:ser>
          <c:idx val="2"/>
          <c:order val="1"/>
          <c:tx>
            <c:strRef>
              <c:f>comparison!$T$1</c:f>
              <c:strCache>
                <c:ptCount val="1"/>
                <c:pt idx="0">
                  <c:v>dark (descending V)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comparison!$W$3:$W$1392</c:f>
              <c:numCache>
                <c:formatCode>General</c:formatCode>
                <c:ptCount val="1390"/>
                <c:pt idx="0">
                  <c:v>0.73192699999999999</c:v>
                </c:pt>
                <c:pt idx="1">
                  <c:v>0.74607699999999999</c:v>
                </c:pt>
                <c:pt idx="2">
                  <c:v>0.74104300000000001</c:v>
                </c:pt>
                <c:pt idx="3">
                  <c:v>0.74976900000000002</c:v>
                </c:pt>
                <c:pt idx="4">
                  <c:v>0.74628799999999995</c:v>
                </c:pt>
                <c:pt idx="5">
                  <c:v>0.75487300000000002</c:v>
                </c:pt>
                <c:pt idx="6">
                  <c:v>0.75039299999999998</c:v>
                </c:pt>
                <c:pt idx="7">
                  <c:v>0.75608399999999998</c:v>
                </c:pt>
                <c:pt idx="8">
                  <c:v>0.75377400000000006</c:v>
                </c:pt>
                <c:pt idx="9">
                  <c:v>0.76156699999999999</c:v>
                </c:pt>
                <c:pt idx="10">
                  <c:v>0.75956199999999996</c:v>
                </c:pt>
                <c:pt idx="11">
                  <c:v>0.766092</c:v>
                </c:pt>
                <c:pt idx="12">
                  <c:v>0.76187400000000005</c:v>
                </c:pt>
                <c:pt idx="13">
                  <c:v>0.76671199999999995</c:v>
                </c:pt>
                <c:pt idx="14">
                  <c:v>0.76722500000000005</c:v>
                </c:pt>
                <c:pt idx="15">
                  <c:v>0.76902499999999996</c:v>
                </c:pt>
                <c:pt idx="16">
                  <c:v>0.76901699999999995</c:v>
                </c:pt>
                <c:pt idx="17">
                  <c:v>0.76916099999999998</c:v>
                </c:pt>
                <c:pt idx="18">
                  <c:v>0.77380400000000005</c:v>
                </c:pt>
                <c:pt idx="19">
                  <c:v>0.77205000000000001</c:v>
                </c:pt>
                <c:pt idx="20">
                  <c:v>0.77846300000000002</c:v>
                </c:pt>
                <c:pt idx="21">
                  <c:v>0.76936099999999996</c:v>
                </c:pt>
                <c:pt idx="22">
                  <c:v>0.792713</c:v>
                </c:pt>
                <c:pt idx="23">
                  <c:v>0.76677700000000004</c:v>
                </c:pt>
                <c:pt idx="24">
                  <c:v>0.79012499999999997</c:v>
                </c:pt>
                <c:pt idx="25">
                  <c:v>0.77024999999999999</c:v>
                </c:pt>
                <c:pt idx="26">
                  <c:v>0.79247100000000004</c:v>
                </c:pt>
                <c:pt idx="27">
                  <c:v>0.77725200000000005</c:v>
                </c:pt>
                <c:pt idx="28">
                  <c:v>0.79239899999999996</c:v>
                </c:pt>
                <c:pt idx="29">
                  <c:v>0.77959599999999996</c:v>
                </c:pt>
                <c:pt idx="30">
                  <c:v>0.79230100000000003</c:v>
                </c:pt>
                <c:pt idx="31">
                  <c:v>0.78367399999999998</c:v>
                </c:pt>
                <c:pt idx="32">
                  <c:v>0.79284699999999997</c:v>
                </c:pt>
                <c:pt idx="33">
                  <c:v>0.78615599999999997</c:v>
                </c:pt>
                <c:pt idx="34">
                  <c:v>0.79615800000000003</c:v>
                </c:pt>
                <c:pt idx="35">
                  <c:v>0.78773899999999997</c:v>
                </c:pt>
                <c:pt idx="36">
                  <c:v>0.80050500000000002</c:v>
                </c:pt>
                <c:pt idx="37">
                  <c:v>0.79347199999999996</c:v>
                </c:pt>
                <c:pt idx="38">
                  <c:v>0.80029499999999998</c:v>
                </c:pt>
                <c:pt idx="39">
                  <c:v>0.79619899999999999</c:v>
                </c:pt>
                <c:pt idx="40">
                  <c:v>0.80037100000000005</c:v>
                </c:pt>
                <c:pt idx="41">
                  <c:v>0.79827199999999998</c:v>
                </c:pt>
                <c:pt idx="42">
                  <c:v>0.80016399999999999</c:v>
                </c:pt>
                <c:pt idx="43">
                  <c:v>0.800925</c:v>
                </c:pt>
                <c:pt idx="44">
                  <c:v>0.801925</c:v>
                </c:pt>
                <c:pt idx="45">
                  <c:v>0.80360699999999996</c:v>
                </c:pt>
                <c:pt idx="46">
                  <c:v>0.80309799999999998</c:v>
                </c:pt>
                <c:pt idx="47">
                  <c:v>0.80682399999999999</c:v>
                </c:pt>
                <c:pt idx="48">
                  <c:v>0.80337400000000003</c:v>
                </c:pt>
                <c:pt idx="49">
                  <c:v>0.81279000000000001</c:v>
                </c:pt>
                <c:pt idx="50">
                  <c:v>0.802956</c:v>
                </c:pt>
                <c:pt idx="51">
                  <c:v>0.81275799999999998</c:v>
                </c:pt>
                <c:pt idx="52">
                  <c:v>0.79695000000000005</c:v>
                </c:pt>
                <c:pt idx="53">
                  <c:v>0.81545199999999995</c:v>
                </c:pt>
                <c:pt idx="54">
                  <c:v>0.79694799999999999</c:v>
                </c:pt>
                <c:pt idx="55">
                  <c:v>0.81852499999999995</c:v>
                </c:pt>
                <c:pt idx="56">
                  <c:v>0.79220000000000002</c:v>
                </c:pt>
                <c:pt idx="57">
                  <c:v>0.81876300000000002</c:v>
                </c:pt>
                <c:pt idx="58">
                  <c:v>0.787462</c:v>
                </c:pt>
                <c:pt idx="59">
                  <c:v>0.81690300000000005</c:v>
                </c:pt>
                <c:pt idx="60">
                  <c:v>0.80071199999999998</c:v>
                </c:pt>
                <c:pt idx="61">
                  <c:v>0.80216299999999996</c:v>
                </c:pt>
                <c:pt idx="62">
                  <c:v>0.80019300000000004</c:v>
                </c:pt>
                <c:pt idx="63">
                  <c:v>0.80109300000000006</c:v>
                </c:pt>
                <c:pt idx="64">
                  <c:v>0.79771300000000001</c:v>
                </c:pt>
                <c:pt idx="65">
                  <c:v>0.79947699999999999</c:v>
                </c:pt>
                <c:pt idx="66">
                  <c:v>0.79850900000000002</c:v>
                </c:pt>
                <c:pt idx="67">
                  <c:v>0.79592700000000005</c:v>
                </c:pt>
                <c:pt idx="68">
                  <c:v>0.79225999999999996</c:v>
                </c:pt>
                <c:pt idx="69">
                  <c:v>0.79256800000000005</c:v>
                </c:pt>
                <c:pt idx="70">
                  <c:v>0.79039700000000002</c:v>
                </c:pt>
                <c:pt idx="71">
                  <c:v>0.79150299999999996</c:v>
                </c:pt>
                <c:pt idx="72">
                  <c:v>0.78747299999999998</c:v>
                </c:pt>
                <c:pt idx="73">
                  <c:v>0.78905800000000004</c:v>
                </c:pt>
                <c:pt idx="74">
                  <c:v>0.78650200000000003</c:v>
                </c:pt>
                <c:pt idx="75">
                  <c:v>0.78616399999999997</c:v>
                </c:pt>
                <c:pt idx="76">
                  <c:v>0.78160099999999999</c:v>
                </c:pt>
                <c:pt idx="77">
                  <c:v>0.78378000000000003</c:v>
                </c:pt>
                <c:pt idx="78">
                  <c:v>0.78222800000000003</c:v>
                </c:pt>
                <c:pt idx="79">
                  <c:v>0.78236399999999995</c:v>
                </c:pt>
                <c:pt idx="80">
                  <c:v>0.77949900000000005</c:v>
                </c:pt>
                <c:pt idx="81">
                  <c:v>0.77936000000000005</c:v>
                </c:pt>
                <c:pt idx="82">
                  <c:v>0.776258</c:v>
                </c:pt>
                <c:pt idx="83">
                  <c:v>0.77636099999999997</c:v>
                </c:pt>
                <c:pt idx="84">
                  <c:v>0.77076699999999998</c:v>
                </c:pt>
                <c:pt idx="85">
                  <c:v>0.77321499999999999</c:v>
                </c:pt>
                <c:pt idx="86">
                  <c:v>0.77156199999999997</c:v>
                </c:pt>
                <c:pt idx="87">
                  <c:v>0.77249100000000004</c:v>
                </c:pt>
                <c:pt idx="88">
                  <c:v>0.76711600000000002</c:v>
                </c:pt>
                <c:pt idx="89">
                  <c:v>0.76608900000000002</c:v>
                </c:pt>
                <c:pt idx="90">
                  <c:v>0.761907</c:v>
                </c:pt>
                <c:pt idx="91">
                  <c:v>0.76253300000000002</c:v>
                </c:pt>
                <c:pt idx="92">
                  <c:v>0.76053400000000004</c:v>
                </c:pt>
                <c:pt idx="93">
                  <c:v>0.76001300000000005</c:v>
                </c:pt>
                <c:pt idx="94">
                  <c:v>0.75797499999999995</c:v>
                </c:pt>
                <c:pt idx="95">
                  <c:v>0.75777399999999995</c:v>
                </c:pt>
                <c:pt idx="96">
                  <c:v>0.75466200000000005</c:v>
                </c:pt>
                <c:pt idx="97">
                  <c:v>0.75587000000000004</c:v>
                </c:pt>
                <c:pt idx="98">
                  <c:v>0.75198100000000001</c:v>
                </c:pt>
                <c:pt idx="99">
                  <c:v>0.75232100000000002</c:v>
                </c:pt>
                <c:pt idx="100">
                  <c:v>0.74829100000000004</c:v>
                </c:pt>
                <c:pt idx="101">
                  <c:v>0.75107599999999997</c:v>
                </c:pt>
                <c:pt idx="102">
                  <c:v>0.74697499999999994</c:v>
                </c:pt>
                <c:pt idx="103">
                  <c:v>0.74700800000000001</c:v>
                </c:pt>
                <c:pt idx="104">
                  <c:v>0.74321499999999996</c:v>
                </c:pt>
                <c:pt idx="105">
                  <c:v>0.74407599999999996</c:v>
                </c:pt>
                <c:pt idx="106">
                  <c:v>0.74149399999999999</c:v>
                </c:pt>
                <c:pt idx="107">
                  <c:v>0.74149100000000001</c:v>
                </c:pt>
                <c:pt idx="108">
                  <c:v>0.73697299999999999</c:v>
                </c:pt>
                <c:pt idx="109">
                  <c:v>0.73765700000000001</c:v>
                </c:pt>
                <c:pt idx="110">
                  <c:v>0.73307699999999998</c:v>
                </c:pt>
                <c:pt idx="111">
                  <c:v>0.73507</c:v>
                </c:pt>
                <c:pt idx="112">
                  <c:v>0.73038199999999998</c:v>
                </c:pt>
                <c:pt idx="113">
                  <c:v>0.73168800000000001</c:v>
                </c:pt>
                <c:pt idx="114">
                  <c:v>0.72726900000000005</c:v>
                </c:pt>
                <c:pt idx="115">
                  <c:v>0.72706400000000004</c:v>
                </c:pt>
                <c:pt idx="116">
                  <c:v>0.72348299999999999</c:v>
                </c:pt>
                <c:pt idx="117">
                  <c:v>0.72334399999999999</c:v>
                </c:pt>
                <c:pt idx="118">
                  <c:v>0.71889499999999995</c:v>
                </c:pt>
                <c:pt idx="119">
                  <c:v>0.72103300000000004</c:v>
                </c:pt>
                <c:pt idx="120">
                  <c:v>0.71606300000000001</c:v>
                </c:pt>
                <c:pt idx="121">
                  <c:v>0.71692</c:v>
                </c:pt>
                <c:pt idx="122">
                  <c:v>0.71237200000000001</c:v>
                </c:pt>
                <c:pt idx="123">
                  <c:v>0.71447700000000003</c:v>
                </c:pt>
                <c:pt idx="124">
                  <c:v>0.70981499999999997</c:v>
                </c:pt>
                <c:pt idx="125">
                  <c:v>0.71016400000000002</c:v>
                </c:pt>
                <c:pt idx="126">
                  <c:v>0.70591800000000005</c:v>
                </c:pt>
                <c:pt idx="127">
                  <c:v>0.70658100000000001</c:v>
                </c:pt>
                <c:pt idx="128">
                  <c:v>0.70219299999999996</c:v>
                </c:pt>
                <c:pt idx="129">
                  <c:v>0.702677</c:v>
                </c:pt>
                <c:pt idx="130">
                  <c:v>0.69791999999999998</c:v>
                </c:pt>
                <c:pt idx="131">
                  <c:v>0.697577</c:v>
                </c:pt>
                <c:pt idx="132">
                  <c:v>0.69322899999999998</c:v>
                </c:pt>
                <c:pt idx="133">
                  <c:v>0.69402200000000003</c:v>
                </c:pt>
                <c:pt idx="134">
                  <c:v>0.688944</c:v>
                </c:pt>
                <c:pt idx="135">
                  <c:v>0.69074000000000002</c:v>
                </c:pt>
                <c:pt idx="136">
                  <c:v>0.68566499999999997</c:v>
                </c:pt>
                <c:pt idx="137">
                  <c:v>0.68621100000000002</c:v>
                </c:pt>
                <c:pt idx="138">
                  <c:v>0.68266300000000002</c:v>
                </c:pt>
                <c:pt idx="139">
                  <c:v>0.68183000000000005</c:v>
                </c:pt>
                <c:pt idx="140">
                  <c:v>0.67904100000000001</c:v>
                </c:pt>
                <c:pt idx="141">
                  <c:v>0.67931299999999994</c:v>
                </c:pt>
                <c:pt idx="142">
                  <c:v>0.67586100000000005</c:v>
                </c:pt>
                <c:pt idx="143">
                  <c:v>0.67597300000000005</c:v>
                </c:pt>
                <c:pt idx="144">
                  <c:v>0.67106299999999997</c:v>
                </c:pt>
                <c:pt idx="145">
                  <c:v>0.67359000000000002</c:v>
                </c:pt>
                <c:pt idx="146">
                  <c:v>0.66841099999999998</c:v>
                </c:pt>
                <c:pt idx="147">
                  <c:v>0.66827300000000001</c:v>
                </c:pt>
                <c:pt idx="148">
                  <c:v>0.66405700000000001</c:v>
                </c:pt>
                <c:pt idx="149">
                  <c:v>0.66436200000000001</c:v>
                </c:pt>
                <c:pt idx="150">
                  <c:v>0.65956199999999998</c:v>
                </c:pt>
                <c:pt idx="151">
                  <c:v>0.659466</c:v>
                </c:pt>
                <c:pt idx="152">
                  <c:v>0.65531799999999996</c:v>
                </c:pt>
                <c:pt idx="153">
                  <c:v>0.65543300000000004</c:v>
                </c:pt>
                <c:pt idx="154">
                  <c:v>0.650806</c:v>
                </c:pt>
                <c:pt idx="155">
                  <c:v>0.65181</c:v>
                </c:pt>
                <c:pt idx="156">
                  <c:v>0.64780499999999996</c:v>
                </c:pt>
                <c:pt idx="157">
                  <c:v>0.64742599999999995</c:v>
                </c:pt>
                <c:pt idx="158">
                  <c:v>0.644347</c:v>
                </c:pt>
                <c:pt idx="159">
                  <c:v>0.64421099999999998</c:v>
                </c:pt>
                <c:pt idx="160">
                  <c:v>0.64000100000000004</c:v>
                </c:pt>
                <c:pt idx="161">
                  <c:v>0.64021700000000004</c:v>
                </c:pt>
                <c:pt idx="162">
                  <c:v>0.63585499999999995</c:v>
                </c:pt>
                <c:pt idx="163">
                  <c:v>0.63672899999999999</c:v>
                </c:pt>
                <c:pt idx="164">
                  <c:v>0.63250899999999999</c:v>
                </c:pt>
                <c:pt idx="165">
                  <c:v>0.63261599999999996</c:v>
                </c:pt>
                <c:pt idx="166">
                  <c:v>0.62874300000000005</c:v>
                </c:pt>
                <c:pt idx="167">
                  <c:v>0.62847900000000001</c:v>
                </c:pt>
                <c:pt idx="168">
                  <c:v>0.62465400000000004</c:v>
                </c:pt>
                <c:pt idx="169">
                  <c:v>0.62492300000000001</c:v>
                </c:pt>
                <c:pt idx="170">
                  <c:v>0.62095199999999995</c:v>
                </c:pt>
                <c:pt idx="171">
                  <c:v>0.62085100000000004</c:v>
                </c:pt>
                <c:pt idx="172">
                  <c:v>0.61515600000000004</c:v>
                </c:pt>
                <c:pt idx="173">
                  <c:v>0.61580999999999997</c:v>
                </c:pt>
                <c:pt idx="174">
                  <c:v>0.61177199999999998</c:v>
                </c:pt>
                <c:pt idx="175">
                  <c:v>0.61270899999999995</c:v>
                </c:pt>
                <c:pt idx="176">
                  <c:v>0.60750300000000002</c:v>
                </c:pt>
                <c:pt idx="177">
                  <c:v>0.60733499999999996</c:v>
                </c:pt>
                <c:pt idx="178">
                  <c:v>0.60297500000000004</c:v>
                </c:pt>
                <c:pt idx="179">
                  <c:v>0.60311599999999999</c:v>
                </c:pt>
                <c:pt idx="180">
                  <c:v>0.59858999999999996</c:v>
                </c:pt>
                <c:pt idx="181">
                  <c:v>0.59870299999999999</c:v>
                </c:pt>
                <c:pt idx="182">
                  <c:v>0.59365500000000004</c:v>
                </c:pt>
                <c:pt idx="183">
                  <c:v>0.59400500000000001</c:v>
                </c:pt>
                <c:pt idx="184">
                  <c:v>0.589758</c:v>
                </c:pt>
                <c:pt idx="185">
                  <c:v>0.59034500000000001</c:v>
                </c:pt>
                <c:pt idx="186">
                  <c:v>0.58564000000000005</c:v>
                </c:pt>
                <c:pt idx="187">
                  <c:v>0.586206</c:v>
                </c:pt>
                <c:pt idx="188">
                  <c:v>0.58136200000000005</c:v>
                </c:pt>
                <c:pt idx="189">
                  <c:v>0.58126599999999995</c:v>
                </c:pt>
                <c:pt idx="190">
                  <c:v>0.57670299999999997</c:v>
                </c:pt>
                <c:pt idx="191">
                  <c:v>0.57718999999999998</c:v>
                </c:pt>
                <c:pt idx="192">
                  <c:v>0.57253299999999996</c:v>
                </c:pt>
                <c:pt idx="193">
                  <c:v>0.57254099999999997</c:v>
                </c:pt>
                <c:pt idx="194">
                  <c:v>0.56808000000000003</c:v>
                </c:pt>
                <c:pt idx="195">
                  <c:v>0.56818900000000006</c:v>
                </c:pt>
                <c:pt idx="196">
                  <c:v>0.56255599999999994</c:v>
                </c:pt>
                <c:pt idx="197">
                  <c:v>0.56314500000000001</c:v>
                </c:pt>
                <c:pt idx="198">
                  <c:v>0.55821299999999996</c:v>
                </c:pt>
                <c:pt idx="199">
                  <c:v>0.55820899999999996</c:v>
                </c:pt>
                <c:pt idx="200">
                  <c:v>0.55389600000000005</c:v>
                </c:pt>
                <c:pt idx="201">
                  <c:v>0.55410599999999999</c:v>
                </c:pt>
                <c:pt idx="202">
                  <c:v>0.54899799999999999</c:v>
                </c:pt>
                <c:pt idx="203">
                  <c:v>0.55023900000000003</c:v>
                </c:pt>
                <c:pt idx="204">
                  <c:v>0.54540200000000005</c:v>
                </c:pt>
                <c:pt idx="205">
                  <c:v>0.54499500000000001</c:v>
                </c:pt>
                <c:pt idx="206">
                  <c:v>0.54084699999999997</c:v>
                </c:pt>
                <c:pt idx="207">
                  <c:v>0.54089299999999996</c:v>
                </c:pt>
                <c:pt idx="208">
                  <c:v>0.53633399999999998</c:v>
                </c:pt>
                <c:pt idx="209">
                  <c:v>0.53560600000000003</c:v>
                </c:pt>
                <c:pt idx="210">
                  <c:v>0.53132800000000002</c:v>
                </c:pt>
                <c:pt idx="211">
                  <c:v>0.53287899999999999</c:v>
                </c:pt>
                <c:pt idx="212">
                  <c:v>0.52774299999999996</c:v>
                </c:pt>
                <c:pt idx="213">
                  <c:v>0.52871699999999999</c:v>
                </c:pt>
                <c:pt idx="214">
                  <c:v>0.52360700000000004</c:v>
                </c:pt>
                <c:pt idx="215">
                  <c:v>0.52363700000000002</c:v>
                </c:pt>
                <c:pt idx="216">
                  <c:v>0.51880499999999996</c:v>
                </c:pt>
                <c:pt idx="217">
                  <c:v>0.51853000000000005</c:v>
                </c:pt>
                <c:pt idx="218">
                  <c:v>0.51380599999999998</c:v>
                </c:pt>
                <c:pt idx="219">
                  <c:v>0.51470199999999999</c:v>
                </c:pt>
                <c:pt idx="220">
                  <c:v>0.50945399999999996</c:v>
                </c:pt>
                <c:pt idx="221">
                  <c:v>0.50925600000000004</c:v>
                </c:pt>
                <c:pt idx="222">
                  <c:v>0.50510500000000003</c:v>
                </c:pt>
                <c:pt idx="223">
                  <c:v>0.50494799999999995</c:v>
                </c:pt>
                <c:pt idx="224">
                  <c:v>0.50046000000000002</c:v>
                </c:pt>
                <c:pt idx="225">
                  <c:v>0.50069600000000003</c:v>
                </c:pt>
                <c:pt idx="226">
                  <c:v>0.49621199999999999</c:v>
                </c:pt>
                <c:pt idx="227">
                  <c:v>0.49620700000000001</c:v>
                </c:pt>
                <c:pt idx="228">
                  <c:v>0.49096499999999998</c:v>
                </c:pt>
                <c:pt idx="229">
                  <c:v>0.49158800000000002</c:v>
                </c:pt>
                <c:pt idx="230">
                  <c:v>0.48713800000000002</c:v>
                </c:pt>
                <c:pt idx="231">
                  <c:v>0.48754799999999998</c:v>
                </c:pt>
                <c:pt idx="232">
                  <c:v>0.48235099999999997</c:v>
                </c:pt>
                <c:pt idx="233">
                  <c:v>0.48270200000000002</c:v>
                </c:pt>
                <c:pt idx="234">
                  <c:v>0.47787099999999999</c:v>
                </c:pt>
                <c:pt idx="235">
                  <c:v>0.47869400000000001</c:v>
                </c:pt>
                <c:pt idx="236">
                  <c:v>0.47330800000000001</c:v>
                </c:pt>
                <c:pt idx="237">
                  <c:v>0.473414</c:v>
                </c:pt>
                <c:pt idx="238">
                  <c:v>0.46862399999999999</c:v>
                </c:pt>
                <c:pt idx="239">
                  <c:v>0.468275</c:v>
                </c:pt>
                <c:pt idx="240">
                  <c:v>0.46420400000000001</c:v>
                </c:pt>
                <c:pt idx="241">
                  <c:v>0.46396799999999999</c:v>
                </c:pt>
                <c:pt idx="242">
                  <c:v>0.45951700000000001</c:v>
                </c:pt>
                <c:pt idx="243">
                  <c:v>0.45983099999999999</c:v>
                </c:pt>
                <c:pt idx="244">
                  <c:v>0.45475300000000002</c:v>
                </c:pt>
                <c:pt idx="245">
                  <c:v>0.45509300000000003</c:v>
                </c:pt>
                <c:pt idx="246">
                  <c:v>0.45039699999999999</c:v>
                </c:pt>
                <c:pt idx="247">
                  <c:v>0.45081300000000002</c:v>
                </c:pt>
                <c:pt idx="248">
                  <c:v>0.44591799999999998</c:v>
                </c:pt>
                <c:pt idx="249">
                  <c:v>0.44637399999999999</c:v>
                </c:pt>
                <c:pt idx="250">
                  <c:v>0.44112400000000002</c:v>
                </c:pt>
                <c:pt idx="251">
                  <c:v>0.44167299999999998</c:v>
                </c:pt>
                <c:pt idx="252">
                  <c:v>0.43705300000000002</c:v>
                </c:pt>
                <c:pt idx="253">
                  <c:v>0.43715799999999999</c:v>
                </c:pt>
                <c:pt idx="254">
                  <c:v>0.43257200000000001</c:v>
                </c:pt>
                <c:pt idx="255">
                  <c:v>0.43315500000000001</c:v>
                </c:pt>
                <c:pt idx="256">
                  <c:v>0.42866599999999999</c:v>
                </c:pt>
                <c:pt idx="257">
                  <c:v>0.427983</c:v>
                </c:pt>
                <c:pt idx="258">
                  <c:v>0.42321599999999998</c:v>
                </c:pt>
                <c:pt idx="259">
                  <c:v>0.423765</c:v>
                </c:pt>
                <c:pt idx="260">
                  <c:v>0.41908000000000001</c:v>
                </c:pt>
                <c:pt idx="261">
                  <c:v>0.41942200000000002</c:v>
                </c:pt>
                <c:pt idx="262">
                  <c:v>0.41476200000000002</c:v>
                </c:pt>
                <c:pt idx="263">
                  <c:v>0.41483399999999998</c:v>
                </c:pt>
                <c:pt idx="264">
                  <c:v>0.40996300000000002</c:v>
                </c:pt>
                <c:pt idx="265">
                  <c:v>0.41000500000000001</c:v>
                </c:pt>
                <c:pt idx="266">
                  <c:v>0.405997</c:v>
                </c:pt>
                <c:pt idx="267">
                  <c:v>0.405752</c:v>
                </c:pt>
                <c:pt idx="268">
                  <c:v>0.40136899999999998</c:v>
                </c:pt>
                <c:pt idx="269">
                  <c:v>0.401613</c:v>
                </c:pt>
                <c:pt idx="270">
                  <c:v>0.39657599999999998</c:v>
                </c:pt>
                <c:pt idx="271">
                  <c:v>0.39692100000000002</c:v>
                </c:pt>
                <c:pt idx="272">
                  <c:v>0.39180900000000002</c:v>
                </c:pt>
                <c:pt idx="273">
                  <c:v>0.392121</c:v>
                </c:pt>
                <c:pt idx="274">
                  <c:v>0.38756499999999999</c:v>
                </c:pt>
                <c:pt idx="275">
                  <c:v>0.38767299999999999</c:v>
                </c:pt>
                <c:pt idx="276">
                  <c:v>0.38287399999999999</c:v>
                </c:pt>
                <c:pt idx="277">
                  <c:v>0.38311499999999998</c:v>
                </c:pt>
                <c:pt idx="278">
                  <c:v>0.37845800000000002</c:v>
                </c:pt>
                <c:pt idx="279">
                  <c:v>0.378357</c:v>
                </c:pt>
                <c:pt idx="280">
                  <c:v>0.374029</c:v>
                </c:pt>
                <c:pt idx="281">
                  <c:v>0.37451800000000002</c:v>
                </c:pt>
                <c:pt idx="282">
                  <c:v>0.36989899999999998</c:v>
                </c:pt>
                <c:pt idx="283">
                  <c:v>0.36979299999999998</c:v>
                </c:pt>
                <c:pt idx="284">
                  <c:v>0.365512</c:v>
                </c:pt>
                <c:pt idx="285">
                  <c:v>0.36519499999999999</c:v>
                </c:pt>
                <c:pt idx="286">
                  <c:v>0.36050500000000002</c:v>
                </c:pt>
                <c:pt idx="287">
                  <c:v>0.36085299999999998</c:v>
                </c:pt>
                <c:pt idx="288">
                  <c:v>0.35609299999999999</c:v>
                </c:pt>
                <c:pt idx="289">
                  <c:v>0.356709</c:v>
                </c:pt>
                <c:pt idx="290">
                  <c:v>0.35191299999999998</c:v>
                </c:pt>
                <c:pt idx="291">
                  <c:v>0.35249799999999998</c:v>
                </c:pt>
                <c:pt idx="292">
                  <c:v>0.347188</c:v>
                </c:pt>
                <c:pt idx="293">
                  <c:v>0.34700799999999998</c:v>
                </c:pt>
                <c:pt idx="294">
                  <c:v>0.34239700000000001</c:v>
                </c:pt>
                <c:pt idx="295">
                  <c:v>0.34294400000000003</c:v>
                </c:pt>
                <c:pt idx="296">
                  <c:v>0.33879999999999999</c:v>
                </c:pt>
                <c:pt idx="297">
                  <c:v>0.33859699999999998</c:v>
                </c:pt>
                <c:pt idx="298">
                  <c:v>0.33355499999999999</c:v>
                </c:pt>
                <c:pt idx="299">
                  <c:v>0.33413900000000002</c:v>
                </c:pt>
                <c:pt idx="300">
                  <c:v>0.32948100000000002</c:v>
                </c:pt>
                <c:pt idx="301">
                  <c:v>0.32969100000000001</c:v>
                </c:pt>
                <c:pt idx="302">
                  <c:v>0.32503599999999999</c:v>
                </c:pt>
                <c:pt idx="303">
                  <c:v>0.32510099999999997</c:v>
                </c:pt>
                <c:pt idx="304">
                  <c:v>0.32058199999999998</c:v>
                </c:pt>
                <c:pt idx="305">
                  <c:v>0.32089099999999998</c:v>
                </c:pt>
                <c:pt idx="306">
                  <c:v>0.31651099999999999</c:v>
                </c:pt>
                <c:pt idx="307">
                  <c:v>0.31654300000000002</c:v>
                </c:pt>
                <c:pt idx="308">
                  <c:v>0.31188300000000002</c:v>
                </c:pt>
                <c:pt idx="309">
                  <c:v>0.312193</c:v>
                </c:pt>
                <c:pt idx="310">
                  <c:v>0.307529</c:v>
                </c:pt>
                <c:pt idx="311">
                  <c:v>0.30769800000000003</c:v>
                </c:pt>
                <c:pt idx="312">
                  <c:v>0.303288</c:v>
                </c:pt>
                <c:pt idx="313">
                  <c:v>0.303394</c:v>
                </c:pt>
                <c:pt idx="314">
                  <c:v>0.29928300000000002</c:v>
                </c:pt>
                <c:pt idx="315">
                  <c:v>0.29869299999999999</c:v>
                </c:pt>
                <c:pt idx="316">
                  <c:v>0.29462100000000002</c:v>
                </c:pt>
                <c:pt idx="317">
                  <c:v>0.294242</c:v>
                </c:pt>
                <c:pt idx="318">
                  <c:v>0.290134</c:v>
                </c:pt>
                <c:pt idx="319">
                  <c:v>0.29017100000000001</c:v>
                </c:pt>
                <c:pt idx="320">
                  <c:v>0.28581699999999999</c:v>
                </c:pt>
                <c:pt idx="321">
                  <c:v>0.28567999999999999</c:v>
                </c:pt>
                <c:pt idx="322">
                  <c:v>0.28101700000000002</c:v>
                </c:pt>
                <c:pt idx="323">
                  <c:v>0.28112199999999998</c:v>
                </c:pt>
                <c:pt idx="324">
                  <c:v>0.27681099999999997</c:v>
                </c:pt>
                <c:pt idx="325">
                  <c:v>0.27681099999999997</c:v>
                </c:pt>
                <c:pt idx="326">
                  <c:v>0.27201500000000001</c:v>
                </c:pt>
                <c:pt idx="327">
                  <c:v>0.27231899999999998</c:v>
                </c:pt>
                <c:pt idx="328">
                  <c:v>0.26783899999999999</c:v>
                </c:pt>
                <c:pt idx="329">
                  <c:v>0.26763500000000001</c:v>
                </c:pt>
                <c:pt idx="330">
                  <c:v>0.26338600000000001</c:v>
                </c:pt>
                <c:pt idx="331">
                  <c:v>0.26331399999999999</c:v>
                </c:pt>
                <c:pt idx="332">
                  <c:v>0.25904199999999999</c:v>
                </c:pt>
                <c:pt idx="333">
                  <c:v>0.25918099999999999</c:v>
                </c:pt>
                <c:pt idx="334">
                  <c:v>0.25503500000000001</c:v>
                </c:pt>
                <c:pt idx="335">
                  <c:v>0.25477</c:v>
                </c:pt>
                <c:pt idx="336">
                  <c:v>0.250307</c:v>
                </c:pt>
                <c:pt idx="337">
                  <c:v>0.25048799999999999</c:v>
                </c:pt>
                <c:pt idx="338">
                  <c:v>0.246417</c:v>
                </c:pt>
                <c:pt idx="339">
                  <c:v>0.245864</c:v>
                </c:pt>
                <c:pt idx="340">
                  <c:v>0.24237600000000001</c:v>
                </c:pt>
                <c:pt idx="341">
                  <c:v>0.24241399999999999</c:v>
                </c:pt>
                <c:pt idx="342">
                  <c:v>0.23796200000000001</c:v>
                </c:pt>
                <c:pt idx="343">
                  <c:v>0.23813200000000001</c:v>
                </c:pt>
                <c:pt idx="344">
                  <c:v>0.233707</c:v>
                </c:pt>
                <c:pt idx="345">
                  <c:v>0.23316200000000001</c:v>
                </c:pt>
                <c:pt idx="346">
                  <c:v>0.229021</c:v>
                </c:pt>
                <c:pt idx="347">
                  <c:v>0.22881799999999999</c:v>
                </c:pt>
                <c:pt idx="348">
                  <c:v>0.224879</c:v>
                </c:pt>
                <c:pt idx="349">
                  <c:v>0.22480700000000001</c:v>
                </c:pt>
                <c:pt idx="350">
                  <c:v>0.220747</c:v>
                </c:pt>
                <c:pt idx="351">
                  <c:v>0.221021</c:v>
                </c:pt>
                <c:pt idx="352">
                  <c:v>0.216637</c:v>
                </c:pt>
                <c:pt idx="353">
                  <c:v>0.21656900000000001</c:v>
                </c:pt>
                <c:pt idx="354">
                  <c:v>0.212838</c:v>
                </c:pt>
                <c:pt idx="355">
                  <c:v>0.21312300000000001</c:v>
                </c:pt>
                <c:pt idx="356">
                  <c:v>0.20779400000000001</c:v>
                </c:pt>
                <c:pt idx="357">
                  <c:v>0.20713799999999999</c:v>
                </c:pt>
                <c:pt idx="358">
                  <c:v>0.20324</c:v>
                </c:pt>
                <c:pt idx="359">
                  <c:v>0.20339399999999999</c:v>
                </c:pt>
                <c:pt idx="360">
                  <c:v>0.199154</c:v>
                </c:pt>
                <c:pt idx="361">
                  <c:v>0.198907</c:v>
                </c:pt>
                <c:pt idx="362">
                  <c:v>0.194409</c:v>
                </c:pt>
                <c:pt idx="363">
                  <c:v>0.195052</c:v>
                </c:pt>
                <c:pt idx="364">
                  <c:v>0.19098200000000001</c:v>
                </c:pt>
                <c:pt idx="365">
                  <c:v>0.190806</c:v>
                </c:pt>
                <c:pt idx="366">
                  <c:v>0.18661</c:v>
                </c:pt>
                <c:pt idx="367">
                  <c:v>0.186226</c:v>
                </c:pt>
                <c:pt idx="368">
                  <c:v>0.18295900000000001</c:v>
                </c:pt>
                <c:pt idx="369">
                  <c:v>0.182198</c:v>
                </c:pt>
                <c:pt idx="370">
                  <c:v>0.17880599999999999</c:v>
                </c:pt>
                <c:pt idx="371">
                  <c:v>0.17865600000000001</c:v>
                </c:pt>
                <c:pt idx="372">
                  <c:v>0.174481</c:v>
                </c:pt>
                <c:pt idx="373">
                  <c:v>0.174454</c:v>
                </c:pt>
                <c:pt idx="374">
                  <c:v>0.17058300000000001</c:v>
                </c:pt>
                <c:pt idx="375">
                  <c:v>0.16997999999999999</c:v>
                </c:pt>
                <c:pt idx="376">
                  <c:v>0.16627500000000001</c:v>
                </c:pt>
                <c:pt idx="377">
                  <c:v>0.16601199999999999</c:v>
                </c:pt>
                <c:pt idx="378">
                  <c:v>0.162108</c:v>
                </c:pt>
                <c:pt idx="379">
                  <c:v>0.162075</c:v>
                </c:pt>
                <c:pt idx="380">
                  <c:v>0.158503</c:v>
                </c:pt>
                <c:pt idx="381">
                  <c:v>0.15850600000000001</c:v>
                </c:pt>
                <c:pt idx="382">
                  <c:v>0.15526599999999999</c:v>
                </c:pt>
                <c:pt idx="383">
                  <c:v>0.15460699999999999</c:v>
                </c:pt>
                <c:pt idx="384">
                  <c:v>0.15070800000000001</c:v>
                </c:pt>
                <c:pt idx="385">
                  <c:v>0.150448</c:v>
                </c:pt>
                <c:pt idx="386">
                  <c:v>0.14719299999999999</c:v>
                </c:pt>
                <c:pt idx="387">
                  <c:v>0.14652200000000001</c:v>
                </c:pt>
                <c:pt idx="388">
                  <c:v>0.143341</c:v>
                </c:pt>
                <c:pt idx="389">
                  <c:v>0.14274999999999999</c:v>
                </c:pt>
                <c:pt idx="390">
                  <c:v>0.13928699999999999</c:v>
                </c:pt>
                <c:pt idx="391">
                  <c:v>0.13858599999999999</c:v>
                </c:pt>
                <c:pt idx="392">
                  <c:v>0.13558799999999999</c:v>
                </c:pt>
                <c:pt idx="393">
                  <c:v>0.13531499999999999</c:v>
                </c:pt>
                <c:pt idx="394">
                  <c:v>0.13175700000000001</c:v>
                </c:pt>
                <c:pt idx="395">
                  <c:v>0.13097900000000001</c:v>
                </c:pt>
                <c:pt idx="396">
                  <c:v>0.12804099999999999</c:v>
                </c:pt>
                <c:pt idx="397">
                  <c:v>0.127583</c:v>
                </c:pt>
                <c:pt idx="398">
                  <c:v>0.124183</c:v>
                </c:pt>
                <c:pt idx="399">
                  <c:v>0.123469</c:v>
                </c:pt>
                <c:pt idx="400">
                  <c:v>0.120361</c:v>
                </c:pt>
                <c:pt idx="401">
                  <c:v>0.119812</c:v>
                </c:pt>
                <c:pt idx="402">
                  <c:v>0.11670999999999999</c:v>
                </c:pt>
                <c:pt idx="403">
                  <c:v>0.116378</c:v>
                </c:pt>
                <c:pt idx="404">
                  <c:v>0.11314200000000001</c:v>
                </c:pt>
                <c:pt idx="405">
                  <c:v>0.112917</c:v>
                </c:pt>
                <c:pt idx="406">
                  <c:v>0.109928</c:v>
                </c:pt>
                <c:pt idx="407">
                  <c:v>0.10959199999999999</c:v>
                </c:pt>
                <c:pt idx="408">
                  <c:v>0.106422</c:v>
                </c:pt>
                <c:pt idx="409">
                  <c:v>0.10559300000000001</c:v>
                </c:pt>
                <c:pt idx="410">
                  <c:v>0.102425</c:v>
                </c:pt>
                <c:pt idx="411">
                  <c:v>0.102086</c:v>
                </c:pt>
                <c:pt idx="412">
                  <c:v>9.9134E-2</c:v>
                </c:pt>
                <c:pt idx="413">
                  <c:v>9.8549999999999999E-2</c:v>
                </c:pt>
                <c:pt idx="414">
                  <c:v>9.5923999999999995E-2</c:v>
                </c:pt>
                <c:pt idx="415">
                  <c:v>9.5264000000000001E-2</c:v>
                </c:pt>
                <c:pt idx="416">
                  <c:v>9.2304999999999998E-2</c:v>
                </c:pt>
                <c:pt idx="417">
                  <c:v>9.1756000000000004E-2</c:v>
                </c:pt>
                <c:pt idx="418">
                  <c:v>8.9134000000000005E-2</c:v>
                </c:pt>
                <c:pt idx="419">
                  <c:v>8.8662000000000005E-2</c:v>
                </c:pt>
                <c:pt idx="420">
                  <c:v>8.5793999999999995E-2</c:v>
                </c:pt>
                <c:pt idx="421">
                  <c:v>8.5236000000000006E-2</c:v>
                </c:pt>
                <c:pt idx="422">
                  <c:v>8.2772999999999999E-2</c:v>
                </c:pt>
                <c:pt idx="423">
                  <c:v>8.2309999999999994E-2</c:v>
                </c:pt>
                <c:pt idx="424">
                  <c:v>7.9770999999999995E-2</c:v>
                </c:pt>
                <c:pt idx="425">
                  <c:v>7.9162999999999997E-2</c:v>
                </c:pt>
                <c:pt idx="426">
                  <c:v>7.6766000000000001E-2</c:v>
                </c:pt>
                <c:pt idx="427">
                  <c:v>7.6300999999999994E-2</c:v>
                </c:pt>
                <c:pt idx="428">
                  <c:v>7.3646000000000003E-2</c:v>
                </c:pt>
                <c:pt idx="429">
                  <c:v>7.3134000000000005E-2</c:v>
                </c:pt>
                <c:pt idx="430">
                  <c:v>7.0935999999999999E-2</c:v>
                </c:pt>
                <c:pt idx="431">
                  <c:v>7.0563000000000001E-2</c:v>
                </c:pt>
                <c:pt idx="432">
                  <c:v>6.8035999999999999E-2</c:v>
                </c:pt>
                <c:pt idx="433">
                  <c:v>6.7566000000000001E-2</c:v>
                </c:pt>
                <c:pt idx="434">
                  <c:v>6.5597000000000003E-2</c:v>
                </c:pt>
                <c:pt idx="435">
                  <c:v>6.4660999999999996E-2</c:v>
                </c:pt>
                <c:pt idx="436">
                  <c:v>6.2720999999999999E-2</c:v>
                </c:pt>
                <c:pt idx="437">
                  <c:v>6.2165999999999999E-2</c:v>
                </c:pt>
                <c:pt idx="438">
                  <c:v>6.0025000000000002E-2</c:v>
                </c:pt>
                <c:pt idx="439">
                  <c:v>5.9415999999999997E-2</c:v>
                </c:pt>
                <c:pt idx="440">
                  <c:v>5.7275E-2</c:v>
                </c:pt>
                <c:pt idx="441">
                  <c:v>5.6778000000000002E-2</c:v>
                </c:pt>
                <c:pt idx="442">
                  <c:v>5.4954999999999997E-2</c:v>
                </c:pt>
                <c:pt idx="443">
                  <c:v>5.4739000000000003E-2</c:v>
                </c:pt>
                <c:pt idx="444">
                  <c:v>5.2989000000000001E-2</c:v>
                </c:pt>
                <c:pt idx="445">
                  <c:v>5.2659999999999998E-2</c:v>
                </c:pt>
                <c:pt idx="446">
                  <c:v>5.0707000000000002E-2</c:v>
                </c:pt>
                <c:pt idx="447">
                  <c:v>5.0290000000000001E-2</c:v>
                </c:pt>
                <c:pt idx="448">
                  <c:v>4.8638000000000001E-2</c:v>
                </c:pt>
                <c:pt idx="449">
                  <c:v>4.7995000000000003E-2</c:v>
                </c:pt>
                <c:pt idx="450">
                  <c:v>4.6494000000000001E-2</c:v>
                </c:pt>
                <c:pt idx="451">
                  <c:v>4.6144999999999999E-2</c:v>
                </c:pt>
                <c:pt idx="452">
                  <c:v>4.4546000000000002E-2</c:v>
                </c:pt>
                <c:pt idx="453">
                  <c:v>4.3992000000000003E-2</c:v>
                </c:pt>
                <c:pt idx="454">
                  <c:v>4.2424999999999997E-2</c:v>
                </c:pt>
                <c:pt idx="455">
                  <c:v>4.2040000000000001E-2</c:v>
                </c:pt>
                <c:pt idx="456">
                  <c:v>4.0536999999999997E-2</c:v>
                </c:pt>
                <c:pt idx="457">
                  <c:v>3.9964E-2</c:v>
                </c:pt>
                <c:pt idx="458">
                  <c:v>3.8405000000000002E-2</c:v>
                </c:pt>
                <c:pt idx="459">
                  <c:v>3.8088999999999998E-2</c:v>
                </c:pt>
                <c:pt idx="460">
                  <c:v>3.6614000000000001E-2</c:v>
                </c:pt>
                <c:pt idx="461">
                  <c:v>3.6158000000000003E-2</c:v>
                </c:pt>
                <c:pt idx="462">
                  <c:v>3.5002999999999999E-2</c:v>
                </c:pt>
                <c:pt idx="463">
                  <c:v>3.4647999999999998E-2</c:v>
                </c:pt>
                <c:pt idx="464">
                  <c:v>3.3314999999999997E-2</c:v>
                </c:pt>
                <c:pt idx="465">
                  <c:v>3.2870000000000003E-2</c:v>
                </c:pt>
                <c:pt idx="466">
                  <c:v>3.1620000000000002E-2</c:v>
                </c:pt>
                <c:pt idx="467">
                  <c:v>3.1223000000000001E-2</c:v>
                </c:pt>
                <c:pt idx="468">
                  <c:v>3.0218999999999999E-2</c:v>
                </c:pt>
                <c:pt idx="469">
                  <c:v>2.9982000000000002E-2</c:v>
                </c:pt>
                <c:pt idx="470">
                  <c:v>2.8593E-2</c:v>
                </c:pt>
                <c:pt idx="471">
                  <c:v>2.8287E-2</c:v>
                </c:pt>
                <c:pt idx="472">
                  <c:v>2.7185000000000001E-2</c:v>
                </c:pt>
                <c:pt idx="473">
                  <c:v>2.6970999999999998E-2</c:v>
                </c:pt>
                <c:pt idx="474">
                  <c:v>2.5951999999999999E-2</c:v>
                </c:pt>
                <c:pt idx="475">
                  <c:v>2.5571E-2</c:v>
                </c:pt>
                <c:pt idx="476">
                  <c:v>2.4518000000000002E-2</c:v>
                </c:pt>
                <c:pt idx="477">
                  <c:v>2.4236000000000001E-2</c:v>
                </c:pt>
                <c:pt idx="478">
                  <c:v>2.3252999999999999E-2</c:v>
                </c:pt>
                <c:pt idx="479">
                  <c:v>2.3068999999999999E-2</c:v>
                </c:pt>
                <c:pt idx="480">
                  <c:v>2.2055000000000002E-2</c:v>
                </c:pt>
                <c:pt idx="481">
                  <c:v>2.1812000000000002E-2</c:v>
                </c:pt>
                <c:pt idx="482">
                  <c:v>2.0968000000000001E-2</c:v>
                </c:pt>
                <c:pt idx="483">
                  <c:v>2.0688000000000002E-2</c:v>
                </c:pt>
                <c:pt idx="484">
                  <c:v>1.9806000000000001E-2</c:v>
                </c:pt>
                <c:pt idx="485">
                  <c:v>1.9532000000000001E-2</c:v>
                </c:pt>
                <c:pt idx="486">
                  <c:v>1.8629E-2</c:v>
                </c:pt>
                <c:pt idx="487">
                  <c:v>1.8334E-2</c:v>
                </c:pt>
                <c:pt idx="488">
                  <c:v>1.7545999999999999E-2</c:v>
                </c:pt>
                <c:pt idx="489">
                  <c:v>1.7415E-2</c:v>
                </c:pt>
                <c:pt idx="490">
                  <c:v>1.6641E-2</c:v>
                </c:pt>
                <c:pt idx="491">
                  <c:v>1.6261000000000001E-2</c:v>
                </c:pt>
                <c:pt idx="492">
                  <c:v>1.5556E-2</c:v>
                </c:pt>
                <c:pt idx="493">
                  <c:v>1.5439E-2</c:v>
                </c:pt>
                <c:pt idx="494">
                  <c:v>1.465E-2</c:v>
                </c:pt>
                <c:pt idx="495">
                  <c:v>1.4416E-2</c:v>
                </c:pt>
                <c:pt idx="496">
                  <c:v>1.3677E-2</c:v>
                </c:pt>
                <c:pt idx="497">
                  <c:v>1.3442000000000001E-2</c:v>
                </c:pt>
                <c:pt idx="498">
                  <c:v>1.2736000000000001E-2</c:v>
                </c:pt>
                <c:pt idx="499">
                  <c:v>1.2513E-2</c:v>
                </c:pt>
                <c:pt idx="500">
                  <c:v>1.1875E-2</c:v>
                </c:pt>
                <c:pt idx="501">
                  <c:v>1.1642E-2</c:v>
                </c:pt>
                <c:pt idx="502">
                  <c:v>1.0985E-2</c:v>
                </c:pt>
                <c:pt idx="503">
                  <c:v>1.0781000000000001E-2</c:v>
                </c:pt>
                <c:pt idx="504">
                  <c:v>1.0156E-2</c:v>
                </c:pt>
                <c:pt idx="505">
                  <c:v>9.9120000000000007E-3</c:v>
                </c:pt>
                <c:pt idx="506">
                  <c:v>9.2440000000000005E-3</c:v>
                </c:pt>
                <c:pt idx="507">
                  <c:v>9.0220000000000005E-3</c:v>
                </c:pt>
                <c:pt idx="508">
                  <c:v>8.4489999999999999E-3</c:v>
                </c:pt>
                <c:pt idx="509">
                  <c:v>8.2410000000000001E-3</c:v>
                </c:pt>
                <c:pt idx="510">
                  <c:v>7.6429999999999996E-3</c:v>
                </c:pt>
                <c:pt idx="511">
                  <c:v>7.4099999999999999E-3</c:v>
                </c:pt>
                <c:pt idx="512">
                  <c:v>6.9080000000000001E-3</c:v>
                </c:pt>
                <c:pt idx="513">
                  <c:v>6.6750000000000004E-3</c:v>
                </c:pt>
                <c:pt idx="514">
                  <c:v>6.1180000000000002E-3</c:v>
                </c:pt>
                <c:pt idx="515">
                  <c:v>5.9069999999999999E-3</c:v>
                </c:pt>
                <c:pt idx="516">
                  <c:v>5.4229999999999999E-3</c:v>
                </c:pt>
                <c:pt idx="517">
                  <c:v>5.1419999999999999E-3</c:v>
                </c:pt>
                <c:pt idx="518">
                  <c:v>4.6940000000000003E-3</c:v>
                </c:pt>
                <c:pt idx="519">
                  <c:v>4.4869999999999997E-3</c:v>
                </c:pt>
                <c:pt idx="520">
                  <c:v>4.0289999999999996E-3</c:v>
                </c:pt>
                <c:pt idx="521">
                  <c:v>3.8370000000000001E-3</c:v>
                </c:pt>
                <c:pt idx="522">
                  <c:v>3.3930000000000002E-3</c:v>
                </c:pt>
                <c:pt idx="523">
                  <c:v>3.1800000000000001E-3</c:v>
                </c:pt>
                <c:pt idx="524">
                  <c:v>2.8029999999999999E-3</c:v>
                </c:pt>
                <c:pt idx="525">
                  <c:v>2.6199999999999999E-3</c:v>
                </c:pt>
                <c:pt idx="526">
                  <c:v>2.33E-3</c:v>
                </c:pt>
                <c:pt idx="527">
                  <c:v>2.186E-3</c:v>
                </c:pt>
                <c:pt idx="528">
                  <c:v>1.867E-3</c:v>
                </c:pt>
                <c:pt idx="529">
                  <c:v>1.8209999999999999E-3</c:v>
                </c:pt>
                <c:pt idx="530">
                  <c:v>1.565E-3</c:v>
                </c:pt>
                <c:pt idx="531">
                  <c:v>1.4469999999999999E-3</c:v>
                </c:pt>
                <c:pt idx="532">
                  <c:v>1.2539999999999999E-3</c:v>
                </c:pt>
                <c:pt idx="533">
                  <c:v>1.122E-3</c:v>
                </c:pt>
                <c:pt idx="534">
                  <c:v>1.047E-3</c:v>
                </c:pt>
                <c:pt idx="535">
                  <c:v>1.0009999999999999E-3</c:v>
                </c:pt>
                <c:pt idx="536">
                  <c:v>9.2299999999999999E-4</c:v>
                </c:pt>
                <c:pt idx="537">
                  <c:v>8.6399999999999997E-4</c:v>
                </c:pt>
                <c:pt idx="538">
                  <c:v>8.1800000000000004E-4</c:v>
                </c:pt>
                <c:pt idx="539">
                  <c:v>7.76E-4</c:v>
                </c:pt>
                <c:pt idx="540">
                  <c:v>7.1900000000000002E-4</c:v>
                </c:pt>
                <c:pt idx="541">
                  <c:v>7.3700000000000002E-4</c:v>
                </c:pt>
                <c:pt idx="542">
                  <c:v>7.3700000000000002E-4</c:v>
                </c:pt>
                <c:pt idx="543">
                  <c:v>6.7699999999999998E-4</c:v>
                </c:pt>
                <c:pt idx="544">
                  <c:v>6.8800000000000003E-4</c:v>
                </c:pt>
                <c:pt idx="545">
                  <c:v>6.5399999999999996E-4</c:v>
                </c:pt>
                <c:pt idx="546">
                  <c:v>6.6E-4</c:v>
                </c:pt>
                <c:pt idx="547">
                  <c:v>6.8099999999999996E-4</c:v>
                </c:pt>
                <c:pt idx="548">
                  <c:v>6.8800000000000003E-4</c:v>
                </c:pt>
                <c:pt idx="549">
                  <c:v>6.8800000000000003E-4</c:v>
                </c:pt>
                <c:pt idx="550">
                  <c:v>7.5900000000000002E-4</c:v>
                </c:pt>
                <c:pt idx="551">
                  <c:v>7.1699999999999997E-4</c:v>
                </c:pt>
                <c:pt idx="552">
                  <c:v>7.1199999999999996E-4</c:v>
                </c:pt>
                <c:pt idx="553">
                  <c:v>6.5600000000000001E-4</c:v>
                </c:pt>
                <c:pt idx="554">
                  <c:v>6.8199999999999999E-4</c:v>
                </c:pt>
                <c:pt idx="555">
                  <c:v>7.3099999999999999E-4</c:v>
                </c:pt>
                <c:pt idx="556">
                  <c:v>7.2300000000000001E-4</c:v>
                </c:pt>
                <c:pt idx="557">
                  <c:v>7.0399999999999998E-4</c:v>
                </c:pt>
                <c:pt idx="558">
                  <c:v>6.8400000000000004E-4</c:v>
                </c:pt>
                <c:pt idx="559">
                  <c:v>7.2599999999999997E-4</c:v>
                </c:pt>
                <c:pt idx="560">
                  <c:v>7.8200000000000003E-4</c:v>
                </c:pt>
                <c:pt idx="561">
                  <c:v>7.4299999999999995E-4</c:v>
                </c:pt>
                <c:pt idx="562">
                  <c:v>7.2900000000000005E-4</c:v>
                </c:pt>
                <c:pt idx="563">
                  <c:v>7.7999999999999999E-4</c:v>
                </c:pt>
                <c:pt idx="564">
                  <c:v>8.2100000000000001E-4</c:v>
                </c:pt>
                <c:pt idx="565">
                  <c:v>8.8500000000000004E-4</c:v>
                </c:pt>
                <c:pt idx="566">
                  <c:v>8.6399999999999997E-4</c:v>
                </c:pt>
                <c:pt idx="567">
                  <c:v>8.4400000000000002E-4</c:v>
                </c:pt>
                <c:pt idx="568">
                  <c:v>8.5099999999999998E-4</c:v>
                </c:pt>
                <c:pt idx="569">
                  <c:v>8.83E-4</c:v>
                </c:pt>
                <c:pt idx="570">
                  <c:v>8.2700000000000004E-4</c:v>
                </c:pt>
                <c:pt idx="571">
                  <c:v>8.5999999999999998E-4</c:v>
                </c:pt>
                <c:pt idx="572">
                  <c:v>8.3000000000000001E-4</c:v>
                </c:pt>
                <c:pt idx="573">
                  <c:v>8.8400000000000002E-4</c:v>
                </c:pt>
                <c:pt idx="574">
                  <c:v>9.2299999999999999E-4</c:v>
                </c:pt>
                <c:pt idx="575">
                  <c:v>9.3999999999999997E-4</c:v>
                </c:pt>
                <c:pt idx="576">
                  <c:v>9.6299999999999999E-4</c:v>
                </c:pt>
                <c:pt idx="577">
                  <c:v>9.8400000000000007E-4</c:v>
                </c:pt>
                <c:pt idx="578">
                  <c:v>9.7000000000000005E-4</c:v>
                </c:pt>
                <c:pt idx="579">
                  <c:v>9.7599999999999998E-4</c:v>
                </c:pt>
                <c:pt idx="580">
                  <c:v>9.7499999999999996E-4</c:v>
                </c:pt>
                <c:pt idx="581">
                  <c:v>9.5600000000000004E-4</c:v>
                </c:pt>
                <c:pt idx="582">
                  <c:v>9.7599999999999998E-4</c:v>
                </c:pt>
                <c:pt idx="583">
                  <c:v>1.0169999999999999E-3</c:v>
                </c:pt>
                <c:pt idx="584">
                  <c:v>1.013E-3</c:v>
                </c:pt>
                <c:pt idx="585">
                  <c:v>1.021E-3</c:v>
                </c:pt>
                <c:pt idx="586">
                  <c:v>9.8400000000000007E-4</c:v>
                </c:pt>
                <c:pt idx="587">
                  <c:v>9.9500000000000001E-4</c:v>
                </c:pt>
                <c:pt idx="588">
                  <c:v>1.0549999999999999E-3</c:v>
                </c:pt>
                <c:pt idx="589">
                  <c:v>1.041E-3</c:v>
                </c:pt>
                <c:pt idx="590">
                  <c:v>1.0399999999999999E-3</c:v>
                </c:pt>
                <c:pt idx="591">
                  <c:v>1.0250000000000001E-3</c:v>
                </c:pt>
                <c:pt idx="592">
                  <c:v>9.77E-4</c:v>
                </c:pt>
                <c:pt idx="593">
                  <c:v>9.6900000000000003E-4</c:v>
                </c:pt>
                <c:pt idx="594">
                  <c:v>9.1799999999999998E-4</c:v>
                </c:pt>
                <c:pt idx="595">
                  <c:v>9.6400000000000001E-4</c:v>
                </c:pt>
                <c:pt idx="596">
                  <c:v>9.3499999999999996E-4</c:v>
                </c:pt>
                <c:pt idx="597">
                  <c:v>9.2000000000000003E-4</c:v>
                </c:pt>
                <c:pt idx="598">
                  <c:v>8.7600000000000004E-4</c:v>
                </c:pt>
                <c:pt idx="599">
                  <c:v>8.9599999999999999E-4</c:v>
                </c:pt>
                <c:pt idx="600">
                  <c:v>8.9899999999999995E-4</c:v>
                </c:pt>
                <c:pt idx="601">
                  <c:v>8.0999999999999996E-4</c:v>
                </c:pt>
                <c:pt idx="602">
                  <c:v>8.2700000000000004E-4</c:v>
                </c:pt>
                <c:pt idx="603">
                  <c:v>7.94E-4</c:v>
                </c:pt>
                <c:pt idx="604">
                  <c:v>7.67E-4</c:v>
                </c:pt>
                <c:pt idx="605">
                  <c:v>7.5900000000000002E-4</c:v>
                </c:pt>
                <c:pt idx="606">
                  <c:v>7.5299999999999998E-4</c:v>
                </c:pt>
                <c:pt idx="607">
                  <c:v>7.2999999999999996E-4</c:v>
                </c:pt>
                <c:pt idx="608">
                  <c:v>7.2099999999999996E-4</c:v>
                </c:pt>
                <c:pt idx="609">
                  <c:v>6.1700000000000004E-4</c:v>
                </c:pt>
                <c:pt idx="610">
                  <c:v>5.8600000000000004E-4</c:v>
                </c:pt>
                <c:pt idx="611">
                  <c:v>5.53E-4</c:v>
                </c:pt>
                <c:pt idx="612">
                  <c:v>5.22E-4</c:v>
                </c:pt>
                <c:pt idx="613">
                  <c:v>4.8000000000000001E-4</c:v>
                </c:pt>
                <c:pt idx="614">
                  <c:v>4.57E-4</c:v>
                </c:pt>
                <c:pt idx="615">
                  <c:v>3.1700000000000001E-4</c:v>
                </c:pt>
                <c:pt idx="616">
                  <c:v>3.5500000000000001E-4</c:v>
                </c:pt>
                <c:pt idx="617">
                  <c:v>3.0200000000000002E-4</c:v>
                </c:pt>
                <c:pt idx="618">
                  <c:v>2.72E-4</c:v>
                </c:pt>
                <c:pt idx="619">
                  <c:v>1.4799999999999999E-4</c:v>
                </c:pt>
                <c:pt idx="620" formatCode="0.00E+00">
                  <c:v>7.8003489999999999E-5</c:v>
                </c:pt>
                <c:pt idx="621" formatCode="0.00E+00">
                  <c:v>6.0133680000000002E-5</c:v>
                </c:pt>
                <c:pt idx="622" formatCode="0.00E+00">
                  <c:v>-4.0005159999999998E-5</c:v>
                </c:pt>
                <c:pt idx="623">
                  <c:v>-2.8200000000000002E-4</c:v>
                </c:pt>
                <c:pt idx="624">
                  <c:v>-3.77E-4</c:v>
                </c:pt>
                <c:pt idx="625">
                  <c:v>6.11E-4</c:v>
                </c:pt>
                <c:pt idx="626">
                  <c:v>1.5200000000000001E-4</c:v>
                </c:pt>
                <c:pt idx="627">
                  <c:v>-3.1100000000000002E-4</c:v>
                </c:pt>
                <c:pt idx="628">
                  <c:v>-6.7100000000000005E-4</c:v>
                </c:pt>
                <c:pt idx="629">
                  <c:v>-8.3500000000000002E-4</c:v>
                </c:pt>
                <c:pt idx="630">
                  <c:v>-9.1E-4</c:v>
                </c:pt>
                <c:pt idx="631">
                  <c:v>-1.106E-3</c:v>
                </c:pt>
                <c:pt idx="632">
                  <c:v>-1.1999999999999999E-3</c:v>
                </c:pt>
                <c:pt idx="633">
                  <c:v>-1.3259999999999999E-3</c:v>
                </c:pt>
                <c:pt idx="634">
                  <c:v>-1.3500000000000001E-3</c:v>
                </c:pt>
                <c:pt idx="635">
                  <c:v>-1.495E-3</c:v>
                </c:pt>
                <c:pt idx="636">
                  <c:v>-1.691E-3</c:v>
                </c:pt>
                <c:pt idx="637">
                  <c:v>-1.768E-3</c:v>
                </c:pt>
                <c:pt idx="638">
                  <c:v>-1.892E-3</c:v>
                </c:pt>
                <c:pt idx="639">
                  <c:v>-2.052E-3</c:v>
                </c:pt>
                <c:pt idx="640">
                  <c:v>-2.1429999999999999E-3</c:v>
                </c:pt>
                <c:pt idx="641">
                  <c:v>-2.349E-3</c:v>
                </c:pt>
                <c:pt idx="642">
                  <c:v>-2.4139999999999999E-3</c:v>
                </c:pt>
                <c:pt idx="643">
                  <c:v>-2.6840000000000002E-3</c:v>
                </c:pt>
                <c:pt idx="644">
                  <c:v>-2.905E-3</c:v>
                </c:pt>
                <c:pt idx="645">
                  <c:v>-2.934E-3</c:v>
                </c:pt>
                <c:pt idx="646">
                  <c:v>-2.931E-3</c:v>
                </c:pt>
                <c:pt idx="647">
                  <c:v>-3.0630000000000002E-3</c:v>
                </c:pt>
                <c:pt idx="648">
                  <c:v>-3.1510000000000002E-3</c:v>
                </c:pt>
                <c:pt idx="649">
                  <c:v>-3.3790000000000001E-3</c:v>
                </c:pt>
                <c:pt idx="650">
                  <c:v>-3.4789999999999999E-3</c:v>
                </c:pt>
                <c:pt idx="651">
                  <c:v>-3.5769999999999999E-3</c:v>
                </c:pt>
                <c:pt idx="652">
                  <c:v>-3.6979999999999999E-3</c:v>
                </c:pt>
                <c:pt idx="653">
                  <c:v>-3.8990000000000001E-3</c:v>
                </c:pt>
                <c:pt idx="654">
                  <c:v>-4.0460000000000001E-3</c:v>
                </c:pt>
                <c:pt idx="655">
                  <c:v>-4.2090000000000001E-3</c:v>
                </c:pt>
                <c:pt idx="656">
                  <c:v>-4.2750000000000002E-3</c:v>
                </c:pt>
                <c:pt idx="657">
                  <c:v>-4.4450000000000002E-3</c:v>
                </c:pt>
                <c:pt idx="658">
                  <c:v>-4.5279999999999999E-3</c:v>
                </c:pt>
                <c:pt idx="659">
                  <c:v>-4.7210000000000004E-3</c:v>
                </c:pt>
                <c:pt idx="660">
                  <c:v>-4.7999999999999996E-3</c:v>
                </c:pt>
                <c:pt idx="661">
                  <c:v>-4.9740000000000001E-3</c:v>
                </c:pt>
                <c:pt idx="662">
                  <c:v>-5.1359999999999999E-3</c:v>
                </c:pt>
                <c:pt idx="663">
                  <c:v>-5.2599999999999999E-3</c:v>
                </c:pt>
                <c:pt idx="664">
                  <c:v>-5.4609999999999997E-3</c:v>
                </c:pt>
                <c:pt idx="665">
                  <c:v>-5.6030000000000003E-3</c:v>
                </c:pt>
                <c:pt idx="666">
                  <c:v>-5.7590000000000002E-3</c:v>
                </c:pt>
                <c:pt idx="667">
                  <c:v>-5.914E-3</c:v>
                </c:pt>
                <c:pt idx="668">
                  <c:v>-6.097E-3</c:v>
                </c:pt>
                <c:pt idx="669">
                  <c:v>-6.2789999999999999E-3</c:v>
                </c:pt>
                <c:pt idx="670">
                  <c:v>-6.3740000000000003E-3</c:v>
                </c:pt>
                <c:pt idx="671">
                  <c:v>-6.4260000000000003E-3</c:v>
                </c:pt>
                <c:pt idx="672">
                  <c:v>-6.496E-3</c:v>
                </c:pt>
                <c:pt idx="673">
                  <c:v>-6.7759999999999999E-3</c:v>
                </c:pt>
                <c:pt idx="674">
                  <c:v>-6.9150000000000001E-3</c:v>
                </c:pt>
                <c:pt idx="675">
                  <c:v>-7.1529999999999996E-3</c:v>
                </c:pt>
                <c:pt idx="676">
                  <c:v>-7.3619999999999996E-3</c:v>
                </c:pt>
                <c:pt idx="677">
                  <c:v>-7.5789999999999998E-3</c:v>
                </c:pt>
                <c:pt idx="678">
                  <c:v>-7.613E-3</c:v>
                </c:pt>
                <c:pt idx="679">
                  <c:v>-7.8040000000000002E-3</c:v>
                </c:pt>
                <c:pt idx="680">
                  <c:v>-7.8820000000000001E-3</c:v>
                </c:pt>
                <c:pt idx="681">
                  <c:v>-8.116E-3</c:v>
                </c:pt>
                <c:pt idx="682">
                  <c:v>-8.3169999999999997E-3</c:v>
                </c:pt>
                <c:pt idx="683">
                  <c:v>-8.5419999999999992E-3</c:v>
                </c:pt>
                <c:pt idx="684">
                  <c:v>-8.6E-3</c:v>
                </c:pt>
                <c:pt idx="685">
                  <c:v>-8.8610000000000008E-3</c:v>
                </c:pt>
                <c:pt idx="686">
                  <c:v>-8.9379999999999998E-3</c:v>
                </c:pt>
                <c:pt idx="687">
                  <c:v>-9.2099999999999994E-3</c:v>
                </c:pt>
                <c:pt idx="688">
                  <c:v>-9.3229999999999997E-3</c:v>
                </c:pt>
                <c:pt idx="689">
                  <c:v>-9.5910000000000006E-3</c:v>
                </c:pt>
                <c:pt idx="690">
                  <c:v>-9.7839999999999993E-3</c:v>
                </c:pt>
                <c:pt idx="691">
                  <c:v>-1.0116E-2</c:v>
                </c:pt>
                <c:pt idx="692">
                  <c:v>-1.0423E-2</c:v>
                </c:pt>
                <c:pt idx="693">
                  <c:v>-1.0659E-2</c:v>
                </c:pt>
                <c:pt idx="694">
                  <c:v>-1.0911000000000001E-2</c:v>
                </c:pt>
                <c:pt idx="695">
                  <c:v>-1.112E-2</c:v>
                </c:pt>
                <c:pt idx="696">
                  <c:v>-1.1354E-2</c:v>
                </c:pt>
                <c:pt idx="697">
                  <c:v>-1.1665999999999999E-2</c:v>
                </c:pt>
                <c:pt idx="698">
                  <c:v>-1.1865000000000001E-2</c:v>
                </c:pt>
                <c:pt idx="699">
                  <c:v>-1.2224E-2</c:v>
                </c:pt>
                <c:pt idx="700">
                  <c:v>-1.2326E-2</c:v>
                </c:pt>
                <c:pt idx="701">
                  <c:v>-1.2637000000000001E-2</c:v>
                </c:pt>
                <c:pt idx="702">
                  <c:v>-1.2722000000000001E-2</c:v>
                </c:pt>
                <c:pt idx="703">
                  <c:v>-1.3089E-2</c:v>
                </c:pt>
                <c:pt idx="704">
                  <c:v>-1.3216E-2</c:v>
                </c:pt>
                <c:pt idx="705">
                  <c:v>-1.3577000000000001E-2</c:v>
                </c:pt>
                <c:pt idx="706">
                  <c:v>-1.3648E-2</c:v>
                </c:pt>
                <c:pt idx="707">
                  <c:v>-1.4007E-2</c:v>
                </c:pt>
                <c:pt idx="708">
                  <c:v>-1.421E-2</c:v>
                </c:pt>
                <c:pt idx="709">
                  <c:v>-1.4603E-2</c:v>
                </c:pt>
                <c:pt idx="710">
                  <c:v>-1.4917E-2</c:v>
                </c:pt>
                <c:pt idx="711">
                  <c:v>-1.5422E-2</c:v>
                </c:pt>
                <c:pt idx="712">
                  <c:v>-1.5685000000000001E-2</c:v>
                </c:pt>
                <c:pt idx="713">
                  <c:v>-1.6094000000000001E-2</c:v>
                </c:pt>
                <c:pt idx="714">
                  <c:v>-1.6272999999999999E-2</c:v>
                </c:pt>
                <c:pt idx="715">
                  <c:v>-1.6667999999999999E-2</c:v>
                </c:pt>
                <c:pt idx="716">
                  <c:v>-1.6936E-2</c:v>
                </c:pt>
                <c:pt idx="717">
                  <c:v>-1.7444000000000001E-2</c:v>
                </c:pt>
                <c:pt idx="718">
                  <c:v>-1.7675E-2</c:v>
                </c:pt>
                <c:pt idx="719">
                  <c:v>-1.8095E-2</c:v>
                </c:pt>
                <c:pt idx="720">
                  <c:v>-1.8471999999999999E-2</c:v>
                </c:pt>
                <c:pt idx="721">
                  <c:v>-1.8773999999999999E-2</c:v>
                </c:pt>
                <c:pt idx="722">
                  <c:v>-1.9082999999999999E-2</c:v>
                </c:pt>
                <c:pt idx="723">
                  <c:v>-1.9531E-2</c:v>
                </c:pt>
                <c:pt idx="724">
                  <c:v>-1.9838000000000001E-2</c:v>
                </c:pt>
                <c:pt idx="725">
                  <c:v>-2.0405E-2</c:v>
                </c:pt>
                <c:pt idx="726">
                  <c:v>-2.0551E-2</c:v>
                </c:pt>
                <c:pt idx="727">
                  <c:v>-2.0864000000000001E-2</c:v>
                </c:pt>
                <c:pt idx="728">
                  <c:v>-2.1236000000000001E-2</c:v>
                </c:pt>
                <c:pt idx="729">
                  <c:v>-2.1686E-2</c:v>
                </c:pt>
                <c:pt idx="730">
                  <c:v>-2.2030999999999999E-2</c:v>
                </c:pt>
                <c:pt idx="731">
                  <c:v>-2.2453000000000001E-2</c:v>
                </c:pt>
                <c:pt idx="732">
                  <c:v>-2.3054000000000002E-2</c:v>
                </c:pt>
                <c:pt idx="733">
                  <c:v>-2.3425999999999999E-2</c:v>
                </c:pt>
                <c:pt idx="734">
                  <c:v>-2.3650999999999998E-2</c:v>
                </c:pt>
                <c:pt idx="735">
                  <c:v>-2.4209000000000001E-2</c:v>
                </c:pt>
                <c:pt idx="736">
                  <c:v>-2.4705999999999999E-2</c:v>
                </c:pt>
                <c:pt idx="737">
                  <c:v>-2.5361999999999999E-2</c:v>
                </c:pt>
                <c:pt idx="738">
                  <c:v>-2.5828E-2</c:v>
                </c:pt>
                <c:pt idx="739">
                  <c:v>-2.6311000000000001E-2</c:v>
                </c:pt>
                <c:pt idx="740">
                  <c:v>-2.6762999999999999E-2</c:v>
                </c:pt>
                <c:pt idx="741">
                  <c:v>-2.7231999999999999E-2</c:v>
                </c:pt>
                <c:pt idx="742">
                  <c:v>-2.7845999999999999E-2</c:v>
                </c:pt>
                <c:pt idx="743">
                  <c:v>-2.8493000000000001E-2</c:v>
                </c:pt>
                <c:pt idx="744">
                  <c:v>-2.8875000000000001E-2</c:v>
                </c:pt>
                <c:pt idx="745">
                  <c:v>-2.9531000000000002E-2</c:v>
                </c:pt>
                <c:pt idx="746">
                  <c:v>-2.9923000000000002E-2</c:v>
                </c:pt>
                <c:pt idx="747">
                  <c:v>-3.0637999999999999E-2</c:v>
                </c:pt>
                <c:pt idx="748">
                  <c:v>-3.1163E-2</c:v>
                </c:pt>
                <c:pt idx="749">
                  <c:v>-3.1739999999999997E-2</c:v>
                </c:pt>
                <c:pt idx="750">
                  <c:v>-3.2181000000000001E-2</c:v>
                </c:pt>
                <c:pt idx="751">
                  <c:v>-3.2792000000000002E-2</c:v>
                </c:pt>
                <c:pt idx="752">
                  <c:v>-3.3230000000000003E-2</c:v>
                </c:pt>
                <c:pt idx="753">
                  <c:v>-3.3842999999999998E-2</c:v>
                </c:pt>
                <c:pt idx="754">
                  <c:v>-3.4397999999999998E-2</c:v>
                </c:pt>
                <c:pt idx="755">
                  <c:v>-3.4979999999999997E-2</c:v>
                </c:pt>
                <c:pt idx="756">
                  <c:v>-3.5388999999999997E-2</c:v>
                </c:pt>
                <c:pt idx="757">
                  <c:v>-3.6101000000000001E-2</c:v>
                </c:pt>
                <c:pt idx="758">
                  <c:v>-3.6804000000000003E-2</c:v>
                </c:pt>
                <c:pt idx="759">
                  <c:v>-3.7601999999999997E-2</c:v>
                </c:pt>
                <c:pt idx="760">
                  <c:v>-3.7918E-2</c:v>
                </c:pt>
                <c:pt idx="761">
                  <c:v>-3.8814000000000001E-2</c:v>
                </c:pt>
                <c:pt idx="762">
                  <c:v>-3.9725999999999997E-2</c:v>
                </c:pt>
                <c:pt idx="763">
                  <c:v>-4.0637E-2</c:v>
                </c:pt>
                <c:pt idx="764">
                  <c:v>-4.1276E-2</c:v>
                </c:pt>
                <c:pt idx="765">
                  <c:v>-4.2071999999999998E-2</c:v>
                </c:pt>
                <c:pt idx="766">
                  <c:v>-4.2666999999999997E-2</c:v>
                </c:pt>
                <c:pt idx="767">
                  <c:v>-4.3733000000000001E-2</c:v>
                </c:pt>
                <c:pt idx="768">
                  <c:v>-4.4451999999999998E-2</c:v>
                </c:pt>
                <c:pt idx="769">
                  <c:v>-4.5204000000000001E-2</c:v>
                </c:pt>
                <c:pt idx="770">
                  <c:v>-4.5780000000000001E-2</c:v>
                </c:pt>
                <c:pt idx="771">
                  <c:v>-4.6691999999999997E-2</c:v>
                </c:pt>
                <c:pt idx="772">
                  <c:v>-4.7203000000000002E-2</c:v>
                </c:pt>
                <c:pt idx="773">
                  <c:v>-4.7692999999999999E-2</c:v>
                </c:pt>
                <c:pt idx="774">
                  <c:v>-4.8516999999999998E-2</c:v>
                </c:pt>
                <c:pt idx="775">
                  <c:v>-4.9507000000000002E-2</c:v>
                </c:pt>
                <c:pt idx="776">
                  <c:v>-5.0072999999999999E-2</c:v>
                </c:pt>
                <c:pt idx="777">
                  <c:v>-5.0821999999999999E-2</c:v>
                </c:pt>
                <c:pt idx="778">
                  <c:v>-5.1196999999999999E-2</c:v>
                </c:pt>
                <c:pt idx="779">
                  <c:v>-5.2026999999999997E-2</c:v>
                </c:pt>
                <c:pt idx="780">
                  <c:v>-5.2549999999999999E-2</c:v>
                </c:pt>
                <c:pt idx="781">
                  <c:v>-5.3344999999999997E-2</c:v>
                </c:pt>
                <c:pt idx="782">
                  <c:v>-5.4214999999999999E-2</c:v>
                </c:pt>
                <c:pt idx="783">
                  <c:v>-5.5032999999999999E-2</c:v>
                </c:pt>
                <c:pt idx="784">
                  <c:v>-5.6022000000000002E-2</c:v>
                </c:pt>
                <c:pt idx="785">
                  <c:v>-5.6973999999999997E-2</c:v>
                </c:pt>
                <c:pt idx="786">
                  <c:v>-5.7456E-2</c:v>
                </c:pt>
                <c:pt idx="787">
                  <c:v>-5.8104999999999997E-2</c:v>
                </c:pt>
                <c:pt idx="788">
                  <c:v>-5.8888999999999997E-2</c:v>
                </c:pt>
                <c:pt idx="789">
                  <c:v>-5.9841999999999999E-2</c:v>
                </c:pt>
                <c:pt idx="790">
                  <c:v>-6.0742999999999998E-2</c:v>
                </c:pt>
                <c:pt idx="791">
                  <c:v>-6.1815000000000002E-2</c:v>
                </c:pt>
                <c:pt idx="792">
                  <c:v>-6.2259000000000002E-2</c:v>
                </c:pt>
                <c:pt idx="793">
                  <c:v>-6.3065999999999997E-2</c:v>
                </c:pt>
                <c:pt idx="794">
                  <c:v>-6.3800999999999997E-2</c:v>
                </c:pt>
                <c:pt idx="795">
                  <c:v>-6.4962000000000006E-2</c:v>
                </c:pt>
                <c:pt idx="796">
                  <c:v>-6.5833000000000003E-2</c:v>
                </c:pt>
                <c:pt idx="797">
                  <c:v>-6.7071000000000006E-2</c:v>
                </c:pt>
                <c:pt idx="798">
                  <c:v>-6.7916000000000004E-2</c:v>
                </c:pt>
                <c:pt idx="799">
                  <c:v>-6.9251999999999994E-2</c:v>
                </c:pt>
                <c:pt idx="800">
                  <c:v>-7.0278999999999994E-2</c:v>
                </c:pt>
                <c:pt idx="801">
                  <c:v>-7.1429000000000006E-2</c:v>
                </c:pt>
                <c:pt idx="802">
                  <c:v>-7.2512999999999994E-2</c:v>
                </c:pt>
                <c:pt idx="803">
                  <c:v>-7.3433999999999999E-2</c:v>
                </c:pt>
                <c:pt idx="804">
                  <c:v>-7.4268000000000001E-2</c:v>
                </c:pt>
                <c:pt idx="805">
                  <c:v>-7.5579999999999994E-2</c:v>
                </c:pt>
                <c:pt idx="806">
                  <c:v>-7.6310000000000003E-2</c:v>
                </c:pt>
                <c:pt idx="807">
                  <c:v>-7.7232999999999996E-2</c:v>
                </c:pt>
                <c:pt idx="808">
                  <c:v>-7.8150999999999998E-2</c:v>
                </c:pt>
                <c:pt idx="809">
                  <c:v>-7.9336000000000004E-2</c:v>
                </c:pt>
                <c:pt idx="810">
                  <c:v>-8.0532999999999993E-2</c:v>
                </c:pt>
                <c:pt idx="811">
                  <c:v>-8.2006999999999997E-2</c:v>
                </c:pt>
                <c:pt idx="812">
                  <c:v>-8.2858000000000001E-2</c:v>
                </c:pt>
                <c:pt idx="813">
                  <c:v>-8.4047999999999998E-2</c:v>
                </c:pt>
                <c:pt idx="814">
                  <c:v>-8.5206000000000004E-2</c:v>
                </c:pt>
                <c:pt idx="815">
                  <c:v>-8.6968000000000004E-2</c:v>
                </c:pt>
                <c:pt idx="816">
                  <c:v>-8.8158E-2</c:v>
                </c:pt>
                <c:pt idx="817">
                  <c:v>-8.9636999999999994E-2</c:v>
                </c:pt>
                <c:pt idx="818">
                  <c:v>-9.0861999999999998E-2</c:v>
                </c:pt>
                <c:pt idx="819">
                  <c:v>-9.2410999999999993E-2</c:v>
                </c:pt>
                <c:pt idx="820">
                  <c:v>-9.3448000000000003E-2</c:v>
                </c:pt>
                <c:pt idx="821">
                  <c:v>-9.4714999999999994E-2</c:v>
                </c:pt>
                <c:pt idx="822">
                  <c:v>-9.5924999999999996E-2</c:v>
                </c:pt>
                <c:pt idx="823">
                  <c:v>-9.7047999999999995E-2</c:v>
                </c:pt>
                <c:pt idx="824">
                  <c:v>-9.8204E-2</c:v>
                </c:pt>
                <c:pt idx="825">
                  <c:v>-9.9746000000000001E-2</c:v>
                </c:pt>
                <c:pt idx="826">
                  <c:v>-0.100882</c:v>
                </c:pt>
                <c:pt idx="827">
                  <c:v>-0.10233299999999999</c:v>
                </c:pt>
                <c:pt idx="828">
                  <c:v>-0.103419</c:v>
                </c:pt>
                <c:pt idx="829">
                  <c:v>-0.104891</c:v>
                </c:pt>
                <c:pt idx="830">
                  <c:v>-0.10613</c:v>
                </c:pt>
                <c:pt idx="831">
                  <c:v>-0.10716199999999999</c:v>
                </c:pt>
                <c:pt idx="832">
                  <c:v>-0.10810400000000001</c:v>
                </c:pt>
                <c:pt idx="833">
                  <c:v>-0.109306</c:v>
                </c:pt>
                <c:pt idx="834">
                  <c:v>-0.110386</c:v>
                </c:pt>
                <c:pt idx="835">
                  <c:v>-0.111745</c:v>
                </c:pt>
                <c:pt idx="836">
                  <c:v>-0.112442</c:v>
                </c:pt>
                <c:pt idx="837">
                  <c:v>-0.11386499999999999</c:v>
                </c:pt>
                <c:pt idx="838">
                  <c:v>-0.11498</c:v>
                </c:pt>
                <c:pt idx="839">
                  <c:v>-0.116475</c:v>
                </c:pt>
                <c:pt idx="840">
                  <c:v>-0.11756</c:v>
                </c:pt>
                <c:pt idx="841">
                  <c:v>-0.11927400000000001</c:v>
                </c:pt>
                <c:pt idx="842">
                  <c:v>-0.120742</c:v>
                </c:pt>
                <c:pt idx="843">
                  <c:v>-0.122084</c:v>
                </c:pt>
                <c:pt idx="844">
                  <c:v>-0.123518</c:v>
                </c:pt>
                <c:pt idx="845">
                  <c:v>-0.12538099999999999</c:v>
                </c:pt>
                <c:pt idx="846">
                  <c:v>-0.12656899999999999</c:v>
                </c:pt>
                <c:pt idx="847">
                  <c:v>-0.128167</c:v>
                </c:pt>
                <c:pt idx="848">
                  <c:v>-0.12923000000000001</c:v>
                </c:pt>
                <c:pt idx="849">
                  <c:v>-0.130802</c:v>
                </c:pt>
                <c:pt idx="850">
                  <c:v>-0.131443</c:v>
                </c:pt>
                <c:pt idx="851">
                  <c:v>-0.133074</c:v>
                </c:pt>
                <c:pt idx="852">
                  <c:v>-0.13439300000000001</c:v>
                </c:pt>
                <c:pt idx="853">
                  <c:v>-0.13572300000000001</c:v>
                </c:pt>
                <c:pt idx="854">
                  <c:v>-0.13678399999999999</c:v>
                </c:pt>
                <c:pt idx="855">
                  <c:v>-0.13841300000000001</c:v>
                </c:pt>
                <c:pt idx="856">
                  <c:v>-0.13980899999999999</c:v>
                </c:pt>
                <c:pt idx="857">
                  <c:v>-0.14189499999999999</c:v>
                </c:pt>
                <c:pt idx="858">
                  <c:v>-0.14369699999999999</c:v>
                </c:pt>
                <c:pt idx="859">
                  <c:v>-0.14546200000000001</c:v>
                </c:pt>
                <c:pt idx="860">
                  <c:v>-0.147228</c:v>
                </c:pt>
                <c:pt idx="861">
                  <c:v>-0.149255</c:v>
                </c:pt>
                <c:pt idx="862">
                  <c:v>-0.15054200000000001</c:v>
                </c:pt>
                <c:pt idx="863">
                  <c:v>-0.15188199999999999</c:v>
                </c:pt>
                <c:pt idx="864">
                  <c:v>-0.15274799999999999</c:v>
                </c:pt>
                <c:pt idx="865">
                  <c:v>-0.15454399999999999</c:v>
                </c:pt>
                <c:pt idx="866">
                  <c:v>-0.15600600000000001</c:v>
                </c:pt>
                <c:pt idx="867">
                  <c:v>-0.157612</c:v>
                </c:pt>
                <c:pt idx="868">
                  <c:v>-0.15917000000000001</c:v>
                </c:pt>
                <c:pt idx="869">
                  <c:v>-0.16101099999999999</c:v>
                </c:pt>
                <c:pt idx="870">
                  <c:v>-0.162407</c:v>
                </c:pt>
                <c:pt idx="871">
                  <c:v>-0.16438900000000001</c:v>
                </c:pt>
                <c:pt idx="872">
                  <c:v>-0.16586200000000001</c:v>
                </c:pt>
                <c:pt idx="873">
                  <c:v>-0.16775399999999999</c:v>
                </c:pt>
                <c:pt idx="874">
                  <c:v>-0.169789</c:v>
                </c:pt>
                <c:pt idx="875">
                  <c:v>-0.171406</c:v>
                </c:pt>
                <c:pt idx="876">
                  <c:v>-0.17303199999999999</c:v>
                </c:pt>
                <c:pt idx="877">
                  <c:v>-0.17510400000000001</c:v>
                </c:pt>
                <c:pt idx="878">
                  <c:v>-0.17663000000000001</c:v>
                </c:pt>
                <c:pt idx="879">
                  <c:v>-0.17779700000000001</c:v>
                </c:pt>
                <c:pt idx="880">
                  <c:v>-0.17894499999999999</c:v>
                </c:pt>
                <c:pt idx="881">
                  <c:v>-0.18068300000000001</c:v>
                </c:pt>
                <c:pt idx="882">
                  <c:v>-0.18181700000000001</c:v>
                </c:pt>
                <c:pt idx="883">
                  <c:v>-0.18407000000000001</c:v>
                </c:pt>
                <c:pt idx="884">
                  <c:v>-0.18556800000000001</c:v>
                </c:pt>
                <c:pt idx="885">
                  <c:v>-0.18654599999999999</c:v>
                </c:pt>
                <c:pt idx="886">
                  <c:v>-0.18829899999999999</c:v>
                </c:pt>
                <c:pt idx="887">
                  <c:v>-0.19050700000000001</c:v>
                </c:pt>
                <c:pt idx="888">
                  <c:v>-0.19250999999999999</c:v>
                </c:pt>
                <c:pt idx="889">
                  <c:v>-0.19442699999999999</c:v>
                </c:pt>
                <c:pt idx="890">
                  <c:v>-0.195743</c:v>
                </c:pt>
                <c:pt idx="891">
                  <c:v>-0.197767</c:v>
                </c:pt>
                <c:pt idx="892">
                  <c:v>-0.198771</c:v>
                </c:pt>
                <c:pt idx="893">
                  <c:v>-0.20058300000000001</c:v>
                </c:pt>
                <c:pt idx="894">
                  <c:v>-0.201872</c:v>
                </c:pt>
                <c:pt idx="895">
                  <c:v>-0.203405</c:v>
                </c:pt>
                <c:pt idx="896">
                  <c:v>-0.20541300000000001</c:v>
                </c:pt>
                <c:pt idx="897">
                  <c:v>-0.20768700000000001</c:v>
                </c:pt>
                <c:pt idx="898">
                  <c:v>-0.209066</c:v>
                </c:pt>
                <c:pt idx="899">
                  <c:v>-0.21099999999999999</c:v>
                </c:pt>
                <c:pt idx="900">
                  <c:v>-0.212758</c:v>
                </c:pt>
                <c:pt idx="901">
                  <c:v>-0.21509900000000001</c:v>
                </c:pt>
                <c:pt idx="902">
                  <c:v>-0.21651999999999999</c:v>
                </c:pt>
                <c:pt idx="903">
                  <c:v>-0.21796399999999999</c:v>
                </c:pt>
                <c:pt idx="904">
                  <c:v>-0.219694</c:v>
                </c:pt>
                <c:pt idx="905">
                  <c:v>-0.22200700000000001</c:v>
                </c:pt>
                <c:pt idx="906">
                  <c:v>-0.22331300000000001</c:v>
                </c:pt>
                <c:pt idx="907">
                  <c:v>-0.22545499999999999</c:v>
                </c:pt>
                <c:pt idx="908">
                  <c:v>-0.22714300000000001</c:v>
                </c:pt>
                <c:pt idx="909">
                  <c:v>-0.23024700000000001</c:v>
                </c:pt>
                <c:pt idx="910">
                  <c:v>-0.232103</c:v>
                </c:pt>
                <c:pt idx="911">
                  <c:v>-0.234596</c:v>
                </c:pt>
                <c:pt idx="912">
                  <c:v>-0.23690600000000001</c:v>
                </c:pt>
                <c:pt idx="913">
                  <c:v>-0.239449</c:v>
                </c:pt>
                <c:pt idx="914">
                  <c:v>-0.24073800000000001</c:v>
                </c:pt>
                <c:pt idx="915">
                  <c:v>-0.24274000000000001</c:v>
                </c:pt>
                <c:pt idx="916">
                  <c:v>-0.24525</c:v>
                </c:pt>
                <c:pt idx="917">
                  <c:v>-0.24739700000000001</c:v>
                </c:pt>
                <c:pt idx="918">
                  <c:v>-0.24915300000000001</c:v>
                </c:pt>
                <c:pt idx="919">
                  <c:v>-0.25153700000000001</c:v>
                </c:pt>
                <c:pt idx="920">
                  <c:v>-0.25325799999999998</c:v>
                </c:pt>
                <c:pt idx="921">
                  <c:v>-0.255463</c:v>
                </c:pt>
                <c:pt idx="922">
                  <c:v>-0.25708700000000001</c:v>
                </c:pt>
                <c:pt idx="923">
                  <c:v>-0.25891199999999998</c:v>
                </c:pt>
                <c:pt idx="924">
                  <c:v>-0.25925399999999998</c:v>
                </c:pt>
                <c:pt idx="925">
                  <c:v>-0.26094600000000001</c:v>
                </c:pt>
                <c:pt idx="926">
                  <c:v>-0.26280799999999999</c:v>
                </c:pt>
                <c:pt idx="927">
                  <c:v>-0.264988</c:v>
                </c:pt>
                <c:pt idx="928">
                  <c:v>-0.266878</c:v>
                </c:pt>
                <c:pt idx="929">
                  <c:v>-0.26970499999999997</c:v>
                </c:pt>
                <c:pt idx="930">
                  <c:v>-0.27143099999999998</c:v>
                </c:pt>
                <c:pt idx="931">
                  <c:v>-0.27405400000000002</c:v>
                </c:pt>
                <c:pt idx="932">
                  <c:v>-0.27519700000000002</c:v>
                </c:pt>
                <c:pt idx="933">
                  <c:v>-0.27695900000000001</c:v>
                </c:pt>
                <c:pt idx="934">
                  <c:v>-0.27830199999999999</c:v>
                </c:pt>
                <c:pt idx="935">
                  <c:v>-0.28010699999999999</c:v>
                </c:pt>
                <c:pt idx="936">
                  <c:v>-0.28158300000000003</c:v>
                </c:pt>
                <c:pt idx="937">
                  <c:v>-0.28331200000000001</c:v>
                </c:pt>
                <c:pt idx="938">
                  <c:v>-0.28551900000000002</c:v>
                </c:pt>
                <c:pt idx="939">
                  <c:v>-0.28797499999999998</c:v>
                </c:pt>
                <c:pt idx="940">
                  <c:v>-0.28997600000000001</c:v>
                </c:pt>
                <c:pt idx="941">
                  <c:v>-0.292041</c:v>
                </c:pt>
                <c:pt idx="942">
                  <c:v>-0.294211</c:v>
                </c:pt>
                <c:pt idx="943">
                  <c:v>-0.29634899999999997</c:v>
                </c:pt>
                <c:pt idx="944">
                  <c:v>-0.29821999999999999</c:v>
                </c:pt>
                <c:pt idx="945">
                  <c:v>-0.30067500000000003</c:v>
                </c:pt>
                <c:pt idx="946">
                  <c:v>-0.302394</c:v>
                </c:pt>
                <c:pt idx="947">
                  <c:v>-0.304398</c:v>
                </c:pt>
                <c:pt idx="948">
                  <c:v>-0.30660500000000002</c:v>
                </c:pt>
                <c:pt idx="949">
                  <c:v>-0.30860799999999999</c:v>
                </c:pt>
                <c:pt idx="950">
                  <c:v>-0.31026599999999999</c:v>
                </c:pt>
                <c:pt idx="951">
                  <c:v>-0.31202299999999999</c:v>
                </c:pt>
                <c:pt idx="952">
                  <c:v>-0.31385299999999999</c:v>
                </c:pt>
                <c:pt idx="953">
                  <c:v>-0.31558599999999998</c:v>
                </c:pt>
                <c:pt idx="954">
                  <c:v>-0.31706000000000001</c:v>
                </c:pt>
                <c:pt idx="955">
                  <c:v>-0.31907400000000002</c:v>
                </c:pt>
                <c:pt idx="956">
                  <c:v>-0.32048599999999999</c:v>
                </c:pt>
                <c:pt idx="957">
                  <c:v>-0.32300400000000001</c:v>
                </c:pt>
                <c:pt idx="958">
                  <c:v>-0.32438400000000001</c:v>
                </c:pt>
                <c:pt idx="959">
                  <c:v>-0.32645600000000002</c:v>
                </c:pt>
                <c:pt idx="960">
                  <c:v>-0.32786799999999999</c:v>
                </c:pt>
                <c:pt idx="961">
                  <c:v>-0.33121800000000001</c:v>
                </c:pt>
                <c:pt idx="962">
                  <c:v>-0.33342500000000003</c:v>
                </c:pt>
                <c:pt idx="963">
                  <c:v>-0.33501300000000001</c:v>
                </c:pt>
                <c:pt idx="964">
                  <c:v>-0.33643099999999998</c:v>
                </c:pt>
                <c:pt idx="965">
                  <c:v>-0.33807900000000002</c:v>
                </c:pt>
                <c:pt idx="966">
                  <c:v>-0.338117</c:v>
                </c:pt>
                <c:pt idx="967">
                  <c:v>-0.339671</c:v>
                </c:pt>
                <c:pt idx="968">
                  <c:v>-0.34233000000000002</c:v>
                </c:pt>
                <c:pt idx="969">
                  <c:v>-0.34557300000000002</c:v>
                </c:pt>
                <c:pt idx="970">
                  <c:v>-0.34776400000000002</c:v>
                </c:pt>
                <c:pt idx="971">
                  <c:v>-0.35043099999999999</c:v>
                </c:pt>
                <c:pt idx="972">
                  <c:v>-0.35243400000000003</c:v>
                </c:pt>
                <c:pt idx="973">
                  <c:v>-0.35433100000000001</c:v>
                </c:pt>
                <c:pt idx="974">
                  <c:v>-0.35594599999999998</c:v>
                </c:pt>
                <c:pt idx="975">
                  <c:v>-0.357956</c:v>
                </c:pt>
                <c:pt idx="976">
                  <c:v>-0.35936800000000002</c:v>
                </c:pt>
                <c:pt idx="977">
                  <c:v>-0.36106300000000002</c:v>
                </c:pt>
                <c:pt idx="978">
                  <c:v>-0.36179099999999997</c:v>
                </c:pt>
                <c:pt idx="979">
                  <c:v>-0.36316900000000002</c:v>
                </c:pt>
                <c:pt idx="980">
                  <c:v>-0.36479200000000001</c:v>
                </c:pt>
                <c:pt idx="981">
                  <c:v>-0.36702899999999999</c:v>
                </c:pt>
                <c:pt idx="982">
                  <c:v>-0.368477</c:v>
                </c:pt>
                <c:pt idx="983">
                  <c:v>-0.37116500000000002</c:v>
                </c:pt>
                <c:pt idx="984">
                  <c:v>-0.37372</c:v>
                </c:pt>
                <c:pt idx="985">
                  <c:v>-0.377274</c:v>
                </c:pt>
                <c:pt idx="986">
                  <c:v>-0.37948500000000002</c:v>
                </c:pt>
                <c:pt idx="987">
                  <c:v>-0.382218</c:v>
                </c:pt>
                <c:pt idx="988">
                  <c:v>-0.384326</c:v>
                </c:pt>
                <c:pt idx="989">
                  <c:v>-0.38649800000000001</c:v>
                </c:pt>
                <c:pt idx="990">
                  <c:v>-0.38797599999999999</c:v>
                </c:pt>
                <c:pt idx="991">
                  <c:v>-0.38874399999999998</c:v>
                </c:pt>
                <c:pt idx="992">
                  <c:v>-0.38939400000000002</c:v>
                </c:pt>
                <c:pt idx="993">
                  <c:v>-0.39288099999999998</c:v>
                </c:pt>
                <c:pt idx="994">
                  <c:v>-0.39446999999999999</c:v>
                </c:pt>
                <c:pt idx="995">
                  <c:v>-0.39753899999999998</c:v>
                </c:pt>
                <c:pt idx="996">
                  <c:v>-0.39999200000000001</c:v>
                </c:pt>
                <c:pt idx="997">
                  <c:v>-0.40157900000000002</c:v>
                </c:pt>
                <c:pt idx="998">
                  <c:v>-0.40392699999999998</c:v>
                </c:pt>
                <c:pt idx="999">
                  <c:v>-0.406831</c:v>
                </c:pt>
                <c:pt idx="1000">
                  <c:v>-0.40878300000000001</c:v>
                </c:pt>
                <c:pt idx="1001">
                  <c:v>-0.412798</c:v>
                </c:pt>
                <c:pt idx="1002">
                  <c:v>-0.413995</c:v>
                </c:pt>
                <c:pt idx="1003">
                  <c:v>-0.41490300000000002</c:v>
                </c:pt>
                <c:pt idx="1004">
                  <c:v>-0.41499999999999998</c:v>
                </c:pt>
                <c:pt idx="1005">
                  <c:v>-0.41659499999999999</c:v>
                </c:pt>
                <c:pt idx="1006">
                  <c:v>-0.41844199999999998</c:v>
                </c:pt>
                <c:pt idx="1007">
                  <c:v>-0.42193700000000001</c:v>
                </c:pt>
                <c:pt idx="1008">
                  <c:v>-0.423425</c:v>
                </c:pt>
                <c:pt idx="1009">
                  <c:v>-0.427425</c:v>
                </c:pt>
                <c:pt idx="1010">
                  <c:v>-0.42772700000000002</c:v>
                </c:pt>
                <c:pt idx="1011">
                  <c:v>-0.43152200000000002</c:v>
                </c:pt>
                <c:pt idx="1012">
                  <c:v>-0.43359399999999998</c:v>
                </c:pt>
                <c:pt idx="1013">
                  <c:v>-0.43472499999999997</c:v>
                </c:pt>
                <c:pt idx="1014">
                  <c:v>-0.43572300000000003</c:v>
                </c:pt>
                <c:pt idx="1015">
                  <c:v>-0.437388</c:v>
                </c:pt>
                <c:pt idx="1016">
                  <c:v>-0.44031500000000001</c:v>
                </c:pt>
                <c:pt idx="1017">
                  <c:v>-0.44332100000000002</c:v>
                </c:pt>
                <c:pt idx="1018">
                  <c:v>-0.44541799999999998</c:v>
                </c:pt>
                <c:pt idx="1019">
                  <c:v>-0.44911499999999999</c:v>
                </c:pt>
                <c:pt idx="1020">
                  <c:v>-0.45049400000000001</c:v>
                </c:pt>
                <c:pt idx="1021">
                  <c:v>-0.45484000000000002</c:v>
                </c:pt>
                <c:pt idx="1022">
                  <c:v>-0.45809</c:v>
                </c:pt>
                <c:pt idx="1023">
                  <c:v>-0.46043400000000001</c:v>
                </c:pt>
                <c:pt idx="1024">
                  <c:v>-0.46263500000000002</c:v>
                </c:pt>
                <c:pt idx="1025">
                  <c:v>-0.46511400000000003</c:v>
                </c:pt>
                <c:pt idx="1026">
                  <c:v>-0.46673999999999999</c:v>
                </c:pt>
                <c:pt idx="1027">
                  <c:v>-0.46837000000000001</c:v>
                </c:pt>
                <c:pt idx="1028">
                  <c:v>-0.47222399999999998</c:v>
                </c:pt>
                <c:pt idx="1029">
                  <c:v>-0.47647200000000001</c:v>
                </c:pt>
                <c:pt idx="1030">
                  <c:v>-0.479439</c:v>
                </c:pt>
                <c:pt idx="1031">
                  <c:v>-0.48305900000000002</c:v>
                </c:pt>
                <c:pt idx="1032">
                  <c:v>-0.48461700000000002</c:v>
                </c:pt>
                <c:pt idx="1033">
                  <c:v>-0.48777799999999999</c:v>
                </c:pt>
                <c:pt idx="1034">
                  <c:v>-0.48767300000000002</c:v>
                </c:pt>
                <c:pt idx="1035">
                  <c:v>-0.48895699999999997</c:v>
                </c:pt>
                <c:pt idx="1036">
                  <c:v>-0.49046800000000002</c:v>
                </c:pt>
                <c:pt idx="1037">
                  <c:v>-0.49357000000000001</c:v>
                </c:pt>
                <c:pt idx="1038">
                  <c:v>-0.49485099999999999</c:v>
                </c:pt>
                <c:pt idx="1039">
                  <c:v>-0.49513200000000002</c:v>
                </c:pt>
                <c:pt idx="1040">
                  <c:v>-0.49629099999999998</c:v>
                </c:pt>
                <c:pt idx="1041">
                  <c:v>-0.49781799999999998</c:v>
                </c:pt>
                <c:pt idx="1042">
                  <c:v>-0.50006200000000001</c:v>
                </c:pt>
                <c:pt idx="1043">
                  <c:v>-0.50261199999999995</c:v>
                </c:pt>
                <c:pt idx="1044">
                  <c:v>-0.50471999999999995</c:v>
                </c:pt>
                <c:pt idx="1045">
                  <c:v>-0.50726700000000002</c:v>
                </c:pt>
                <c:pt idx="1046">
                  <c:v>-0.50958199999999998</c:v>
                </c:pt>
                <c:pt idx="1047">
                  <c:v>-0.51209400000000005</c:v>
                </c:pt>
                <c:pt idx="1048">
                  <c:v>-0.51430500000000001</c:v>
                </c:pt>
                <c:pt idx="1049">
                  <c:v>-0.51609799999999995</c:v>
                </c:pt>
                <c:pt idx="1050">
                  <c:v>-0.51738200000000001</c:v>
                </c:pt>
                <c:pt idx="1051">
                  <c:v>-0.51695899999999995</c:v>
                </c:pt>
                <c:pt idx="1052">
                  <c:v>-0.51830900000000002</c:v>
                </c:pt>
                <c:pt idx="1053">
                  <c:v>-0.52054800000000001</c:v>
                </c:pt>
                <c:pt idx="1054">
                  <c:v>-0.52320699999999998</c:v>
                </c:pt>
                <c:pt idx="1055">
                  <c:v>-0.52631600000000001</c:v>
                </c:pt>
                <c:pt idx="1056">
                  <c:v>-0.52961800000000003</c:v>
                </c:pt>
                <c:pt idx="1057">
                  <c:v>-0.53379799999999999</c:v>
                </c:pt>
                <c:pt idx="1058">
                  <c:v>-0.53596500000000002</c:v>
                </c:pt>
                <c:pt idx="1059">
                  <c:v>-0.539072</c:v>
                </c:pt>
                <c:pt idx="1060">
                  <c:v>-0.54266400000000004</c:v>
                </c:pt>
                <c:pt idx="1061">
                  <c:v>-0.54679800000000001</c:v>
                </c:pt>
                <c:pt idx="1062">
                  <c:v>-0.54966199999999998</c:v>
                </c:pt>
                <c:pt idx="1063">
                  <c:v>-0.55548699999999995</c:v>
                </c:pt>
                <c:pt idx="1064">
                  <c:v>-0.55745900000000004</c:v>
                </c:pt>
                <c:pt idx="1065">
                  <c:v>-0.56076899999999996</c:v>
                </c:pt>
                <c:pt idx="1066">
                  <c:v>-0.56267400000000001</c:v>
                </c:pt>
                <c:pt idx="1067">
                  <c:v>-0.56571000000000005</c:v>
                </c:pt>
                <c:pt idx="1068">
                  <c:v>-0.56675200000000003</c:v>
                </c:pt>
                <c:pt idx="1069">
                  <c:v>-0.56884999999999997</c:v>
                </c:pt>
                <c:pt idx="1070">
                  <c:v>-0.56691800000000003</c:v>
                </c:pt>
                <c:pt idx="1071">
                  <c:v>-0.56926600000000005</c:v>
                </c:pt>
                <c:pt idx="1072">
                  <c:v>-0.57236299999999996</c:v>
                </c:pt>
                <c:pt idx="1073">
                  <c:v>-0.57364999999999999</c:v>
                </c:pt>
                <c:pt idx="1074">
                  <c:v>-0.57561499999999999</c:v>
                </c:pt>
                <c:pt idx="1075">
                  <c:v>-0.57830899999999996</c:v>
                </c:pt>
                <c:pt idx="1076">
                  <c:v>-0.57930300000000001</c:v>
                </c:pt>
                <c:pt idx="1077">
                  <c:v>-0.58185500000000001</c:v>
                </c:pt>
                <c:pt idx="1078">
                  <c:v>-0.58431200000000005</c:v>
                </c:pt>
                <c:pt idx="1079">
                  <c:v>-0.58776399999999995</c:v>
                </c:pt>
                <c:pt idx="1080">
                  <c:v>-0.590862</c:v>
                </c:pt>
                <c:pt idx="1081">
                  <c:v>-0.59354899999999999</c:v>
                </c:pt>
                <c:pt idx="1082">
                  <c:v>-0.59707399999999999</c:v>
                </c:pt>
                <c:pt idx="1083">
                  <c:v>-0.59901599999999999</c:v>
                </c:pt>
                <c:pt idx="1084">
                  <c:v>-0.60253100000000004</c:v>
                </c:pt>
                <c:pt idx="1085">
                  <c:v>-0.60553599999999996</c:v>
                </c:pt>
                <c:pt idx="1086">
                  <c:v>-0.60877499999999996</c:v>
                </c:pt>
                <c:pt idx="1087">
                  <c:v>-0.61026499999999995</c:v>
                </c:pt>
                <c:pt idx="1088">
                  <c:v>-0.613124</c:v>
                </c:pt>
                <c:pt idx="1089">
                  <c:v>-0.61582099999999995</c:v>
                </c:pt>
                <c:pt idx="1090">
                  <c:v>-0.61878900000000003</c:v>
                </c:pt>
                <c:pt idx="1091">
                  <c:v>-0.62178999999999995</c:v>
                </c:pt>
                <c:pt idx="1092">
                  <c:v>-0.623614</c:v>
                </c:pt>
                <c:pt idx="1093">
                  <c:v>-0.626247</c:v>
                </c:pt>
                <c:pt idx="1094">
                  <c:v>-0.62772600000000001</c:v>
                </c:pt>
                <c:pt idx="1095">
                  <c:v>-0.62947600000000004</c:v>
                </c:pt>
                <c:pt idx="1096">
                  <c:v>-0.62958400000000003</c:v>
                </c:pt>
                <c:pt idx="1097">
                  <c:v>-0.63012599999999996</c:v>
                </c:pt>
                <c:pt idx="1098">
                  <c:v>-0.63140399999999997</c:v>
                </c:pt>
                <c:pt idx="1099">
                  <c:v>-0.63685899999999995</c:v>
                </c:pt>
                <c:pt idx="1100">
                  <c:v>-0.63893900000000003</c:v>
                </c:pt>
                <c:pt idx="1101">
                  <c:v>-0.64318200000000003</c:v>
                </c:pt>
                <c:pt idx="1102">
                  <c:v>-0.64556199999999997</c:v>
                </c:pt>
                <c:pt idx="1103">
                  <c:v>-0.64693400000000001</c:v>
                </c:pt>
                <c:pt idx="1104">
                  <c:v>-0.648316</c:v>
                </c:pt>
                <c:pt idx="1105">
                  <c:v>-0.65356599999999998</c:v>
                </c:pt>
                <c:pt idx="1106">
                  <c:v>-0.65818900000000002</c:v>
                </c:pt>
                <c:pt idx="1107">
                  <c:v>-0.662327</c:v>
                </c:pt>
                <c:pt idx="1108">
                  <c:v>-0.662323</c:v>
                </c:pt>
                <c:pt idx="1109">
                  <c:v>-0.66343399999999997</c:v>
                </c:pt>
                <c:pt idx="1110">
                  <c:v>-0.66467900000000002</c:v>
                </c:pt>
                <c:pt idx="1111">
                  <c:v>-0.667269</c:v>
                </c:pt>
                <c:pt idx="1112">
                  <c:v>-0.66843600000000003</c:v>
                </c:pt>
                <c:pt idx="1113">
                  <c:v>-0.66782200000000003</c:v>
                </c:pt>
                <c:pt idx="1114">
                  <c:v>-0.66710000000000003</c:v>
                </c:pt>
                <c:pt idx="1115">
                  <c:v>-0.66864900000000005</c:v>
                </c:pt>
                <c:pt idx="1116">
                  <c:v>-0.67154700000000001</c:v>
                </c:pt>
                <c:pt idx="1117">
                  <c:v>-0.67412899999999998</c:v>
                </c:pt>
                <c:pt idx="1118">
                  <c:v>-0.675234</c:v>
                </c:pt>
                <c:pt idx="1119">
                  <c:v>-0.67492399999999997</c:v>
                </c:pt>
                <c:pt idx="1120">
                  <c:v>-0.67447400000000002</c:v>
                </c:pt>
                <c:pt idx="1121">
                  <c:v>-0.67744499999999996</c:v>
                </c:pt>
                <c:pt idx="1122">
                  <c:v>-0.67872399999999999</c:v>
                </c:pt>
                <c:pt idx="1123">
                  <c:v>-0.68093700000000001</c:v>
                </c:pt>
                <c:pt idx="1124">
                  <c:v>-0.68413000000000002</c:v>
                </c:pt>
                <c:pt idx="1125">
                  <c:v>-0.68562000000000001</c:v>
                </c:pt>
                <c:pt idx="1126">
                  <c:v>-0.68669899999999995</c:v>
                </c:pt>
                <c:pt idx="1127">
                  <c:v>-0.68942499999999995</c:v>
                </c:pt>
                <c:pt idx="1128">
                  <c:v>-0.69158699999999995</c:v>
                </c:pt>
                <c:pt idx="1129">
                  <c:v>-0.69270399999999999</c:v>
                </c:pt>
                <c:pt idx="1130">
                  <c:v>-0.69373399999999996</c:v>
                </c:pt>
                <c:pt idx="1131">
                  <c:v>-0.69573399999999996</c:v>
                </c:pt>
                <c:pt idx="1132">
                  <c:v>-0.69514500000000001</c:v>
                </c:pt>
                <c:pt idx="1133">
                  <c:v>-0.7006</c:v>
                </c:pt>
                <c:pt idx="1134">
                  <c:v>-0.70360100000000003</c:v>
                </c:pt>
                <c:pt idx="1135">
                  <c:v>-0.70805600000000002</c:v>
                </c:pt>
                <c:pt idx="1136">
                  <c:v>-0.70873600000000003</c:v>
                </c:pt>
                <c:pt idx="1137">
                  <c:v>-0.71177299999999999</c:v>
                </c:pt>
                <c:pt idx="1138">
                  <c:v>-0.71401999999999999</c:v>
                </c:pt>
                <c:pt idx="1139">
                  <c:v>-0.71733199999999997</c:v>
                </c:pt>
                <c:pt idx="1140">
                  <c:v>-0.71928800000000004</c:v>
                </c:pt>
                <c:pt idx="1141">
                  <c:v>-0.72153500000000004</c:v>
                </c:pt>
                <c:pt idx="1142">
                  <c:v>-0.72336999999999996</c:v>
                </c:pt>
                <c:pt idx="1143">
                  <c:v>-0.72702100000000003</c:v>
                </c:pt>
                <c:pt idx="1144">
                  <c:v>-0.72667800000000005</c:v>
                </c:pt>
                <c:pt idx="1145">
                  <c:v>-0.72891899999999998</c:v>
                </c:pt>
                <c:pt idx="1146">
                  <c:v>-0.73078399999999999</c:v>
                </c:pt>
                <c:pt idx="1147">
                  <c:v>-0.732155</c:v>
                </c:pt>
                <c:pt idx="1148">
                  <c:v>-0.73336500000000004</c:v>
                </c:pt>
                <c:pt idx="1149">
                  <c:v>-0.73643999999999998</c:v>
                </c:pt>
                <c:pt idx="1150">
                  <c:v>-0.73833199999999999</c:v>
                </c:pt>
                <c:pt idx="1151">
                  <c:v>-0.74127200000000004</c:v>
                </c:pt>
                <c:pt idx="1152">
                  <c:v>-0.74243999999999999</c:v>
                </c:pt>
                <c:pt idx="1153">
                  <c:v>-0.74523099999999998</c:v>
                </c:pt>
                <c:pt idx="1154">
                  <c:v>-0.74712400000000001</c:v>
                </c:pt>
                <c:pt idx="1155">
                  <c:v>-0.74979399999999996</c:v>
                </c:pt>
                <c:pt idx="1156">
                  <c:v>-0.75336899999999996</c:v>
                </c:pt>
                <c:pt idx="1157">
                  <c:v>-0.757579</c:v>
                </c:pt>
                <c:pt idx="1158">
                  <c:v>-0.75816899999999998</c:v>
                </c:pt>
                <c:pt idx="1159">
                  <c:v>-0.75896699999999995</c:v>
                </c:pt>
                <c:pt idx="1160">
                  <c:v>-0.76006899999999999</c:v>
                </c:pt>
                <c:pt idx="1161">
                  <c:v>-0.763961</c:v>
                </c:pt>
                <c:pt idx="1162">
                  <c:v>-0.76368599999999998</c:v>
                </c:pt>
                <c:pt idx="1163">
                  <c:v>-0.76195800000000002</c:v>
                </c:pt>
                <c:pt idx="1164">
                  <c:v>-0.76313799999999998</c:v>
                </c:pt>
                <c:pt idx="1165">
                  <c:v>-0.76481900000000003</c:v>
                </c:pt>
                <c:pt idx="1166">
                  <c:v>-0.76717000000000002</c:v>
                </c:pt>
                <c:pt idx="1167">
                  <c:v>-0.77095599999999997</c:v>
                </c:pt>
                <c:pt idx="1168">
                  <c:v>-0.77305999999999997</c:v>
                </c:pt>
                <c:pt idx="1169">
                  <c:v>-0.77429899999999996</c:v>
                </c:pt>
                <c:pt idx="1170">
                  <c:v>-0.77454900000000004</c:v>
                </c:pt>
                <c:pt idx="1171">
                  <c:v>-0.77620400000000001</c:v>
                </c:pt>
                <c:pt idx="1172">
                  <c:v>-0.77762100000000001</c:v>
                </c:pt>
                <c:pt idx="1173">
                  <c:v>-0.77895999999999999</c:v>
                </c:pt>
                <c:pt idx="1174">
                  <c:v>-0.781412</c:v>
                </c:pt>
                <c:pt idx="1175">
                  <c:v>-0.78441300000000003</c:v>
                </c:pt>
                <c:pt idx="1176">
                  <c:v>-0.78640900000000002</c:v>
                </c:pt>
                <c:pt idx="1177">
                  <c:v>-0.78771899999999995</c:v>
                </c:pt>
                <c:pt idx="1178">
                  <c:v>-0.78834000000000004</c:v>
                </c:pt>
                <c:pt idx="1179">
                  <c:v>-0.79085499999999997</c:v>
                </c:pt>
                <c:pt idx="1180">
                  <c:v>-0.79544999999999999</c:v>
                </c:pt>
                <c:pt idx="1181">
                  <c:v>-0.79865299999999995</c:v>
                </c:pt>
                <c:pt idx="1182">
                  <c:v>-0.80023599999999995</c:v>
                </c:pt>
                <c:pt idx="1183">
                  <c:v>-0.80300199999999999</c:v>
                </c:pt>
                <c:pt idx="1184">
                  <c:v>-0.80634899999999998</c:v>
                </c:pt>
                <c:pt idx="1185">
                  <c:v>-0.81059999999999999</c:v>
                </c:pt>
                <c:pt idx="1186">
                  <c:v>-0.81286800000000003</c:v>
                </c:pt>
                <c:pt idx="1187">
                  <c:v>-0.81579500000000005</c:v>
                </c:pt>
                <c:pt idx="1188">
                  <c:v>-0.81604299999999996</c:v>
                </c:pt>
                <c:pt idx="1189">
                  <c:v>-0.81459499999999996</c:v>
                </c:pt>
                <c:pt idx="1190">
                  <c:v>-0.81538600000000006</c:v>
                </c:pt>
                <c:pt idx="1191">
                  <c:v>-0.81631299999999996</c:v>
                </c:pt>
                <c:pt idx="1192">
                  <c:v>-0.81738200000000005</c:v>
                </c:pt>
                <c:pt idx="1193">
                  <c:v>-0.81890799999999997</c:v>
                </c:pt>
                <c:pt idx="1194">
                  <c:v>-0.82035999999999998</c:v>
                </c:pt>
                <c:pt idx="1195">
                  <c:v>-0.82373600000000002</c:v>
                </c:pt>
                <c:pt idx="1196">
                  <c:v>-0.82338999999999996</c:v>
                </c:pt>
                <c:pt idx="1197">
                  <c:v>-0.828592</c:v>
                </c:pt>
                <c:pt idx="1198">
                  <c:v>-0.83045400000000003</c:v>
                </c:pt>
                <c:pt idx="1199">
                  <c:v>-0.83335800000000004</c:v>
                </c:pt>
                <c:pt idx="1200">
                  <c:v>-0.83535499999999996</c:v>
                </c:pt>
                <c:pt idx="1201">
                  <c:v>-0.83903899999999998</c:v>
                </c:pt>
                <c:pt idx="1202">
                  <c:v>-0.83994000000000002</c:v>
                </c:pt>
                <c:pt idx="1203">
                  <c:v>-0.84214800000000001</c:v>
                </c:pt>
                <c:pt idx="1204">
                  <c:v>-0.84260999999999997</c:v>
                </c:pt>
                <c:pt idx="1205">
                  <c:v>-0.84470599999999996</c:v>
                </c:pt>
                <c:pt idx="1206">
                  <c:v>-0.84750599999999998</c:v>
                </c:pt>
                <c:pt idx="1207">
                  <c:v>-0.85326800000000003</c:v>
                </c:pt>
                <c:pt idx="1208">
                  <c:v>-0.85755199999999998</c:v>
                </c:pt>
                <c:pt idx="1209">
                  <c:v>-0.86051100000000003</c:v>
                </c:pt>
                <c:pt idx="1210">
                  <c:v>-0.86213899999999999</c:v>
                </c:pt>
                <c:pt idx="1211">
                  <c:v>-0.86241699999999999</c:v>
                </c:pt>
                <c:pt idx="1212">
                  <c:v>-0.86489400000000005</c:v>
                </c:pt>
                <c:pt idx="1213">
                  <c:v>-0.86897899999999995</c:v>
                </c:pt>
                <c:pt idx="1214">
                  <c:v>-0.87104499999999996</c:v>
                </c:pt>
                <c:pt idx="1215">
                  <c:v>-0.87445200000000001</c:v>
                </c:pt>
                <c:pt idx="1216">
                  <c:v>-0.87694399999999995</c:v>
                </c:pt>
                <c:pt idx="1217">
                  <c:v>-0.87946999999999997</c:v>
                </c:pt>
                <c:pt idx="1218">
                  <c:v>-0.88184899999999999</c:v>
                </c:pt>
                <c:pt idx="1219">
                  <c:v>-0.88416499999999998</c:v>
                </c:pt>
                <c:pt idx="1220">
                  <c:v>-0.88668400000000003</c:v>
                </c:pt>
                <c:pt idx="1221">
                  <c:v>-0.88961900000000005</c:v>
                </c:pt>
                <c:pt idx="1222">
                  <c:v>-0.89130799999999999</c:v>
                </c:pt>
                <c:pt idx="1223">
                  <c:v>-0.89296900000000001</c:v>
                </c:pt>
                <c:pt idx="1224">
                  <c:v>-0.89220500000000003</c:v>
                </c:pt>
                <c:pt idx="1225">
                  <c:v>-0.89662299999999995</c:v>
                </c:pt>
                <c:pt idx="1226">
                  <c:v>-0.89851499999999995</c:v>
                </c:pt>
                <c:pt idx="1227">
                  <c:v>-0.90396799999999999</c:v>
                </c:pt>
                <c:pt idx="1228">
                  <c:v>-0.90486999999999995</c:v>
                </c:pt>
                <c:pt idx="1229">
                  <c:v>-0.90707800000000005</c:v>
                </c:pt>
                <c:pt idx="1230">
                  <c:v>-0.90956199999999998</c:v>
                </c:pt>
                <c:pt idx="1231">
                  <c:v>-0.91200199999999998</c:v>
                </c:pt>
                <c:pt idx="1232">
                  <c:v>-0.91317899999999996</c:v>
                </c:pt>
                <c:pt idx="1233">
                  <c:v>-0.91390400000000005</c:v>
                </c:pt>
                <c:pt idx="1234">
                  <c:v>-0.91608500000000004</c:v>
                </c:pt>
                <c:pt idx="1235">
                  <c:v>-0.91991299999999998</c:v>
                </c:pt>
                <c:pt idx="1236">
                  <c:v>-0.91922000000000004</c:v>
                </c:pt>
                <c:pt idx="1237">
                  <c:v>-0.92032499999999995</c:v>
                </c:pt>
                <c:pt idx="1238">
                  <c:v>-0.92098599999999997</c:v>
                </c:pt>
                <c:pt idx="1239">
                  <c:v>-0.92409200000000002</c:v>
                </c:pt>
                <c:pt idx="1240">
                  <c:v>-0.92432300000000001</c:v>
                </c:pt>
                <c:pt idx="1241">
                  <c:v>-0.92546300000000004</c:v>
                </c:pt>
                <c:pt idx="1242">
                  <c:v>-0.92767699999999997</c:v>
                </c:pt>
                <c:pt idx="1243">
                  <c:v>-0.93343799999999999</c:v>
                </c:pt>
                <c:pt idx="1244">
                  <c:v>-0.93789100000000003</c:v>
                </c:pt>
                <c:pt idx="1245">
                  <c:v>-0.94144899999999998</c:v>
                </c:pt>
                <c:pt idx="1246">
                  <c:v>-0.94635000000000002</c:v>
                </c:pt>
                <c:pt idx="1247">
                  <c:v>-0.95207699999999995</c:v>
                </c:pt>
                <c:pt idx="1248">
                  <c:v>-0.95587900000000003</c:v>
                </c:pt>
                <c:pt idx="1249">
                  <c:v>-0.95784499999999995</c:v>
                </c:pt>
                <c:pt idx="1250">
                  <c:v>-0.95687199999999994</c:v>
                </c:pt>
                <c:pt idx="1251">
                  <c:v>-0.95887900000000004</c:v>
                </c:pt>
                <c:pt idx="1252">
                  <c:v>-0.960839</c:v>
                </c:pt>
                <c:pt idx="1253">
                  <c:v>-0.96519100000000002</c:v>
                </c:pt>
                <c:pt idx="1254">
                  <c:v>-0.96895299999999995</c:v>
                </c:pt>
                <c:pt idx="1255">
                  <c:v>-0.973298</c:v>
                </c:pt>
                <c:pt idx="1256">
                  <c:v>-0.97730799999999995</c:v>
                </c:pt>
                <c:pt idx="1257">
                  <c:v>-0.98055099999999995</c:v>
                </c:pt>
                <c:pt idx="1258">
                  <c:v>-0.98058500000000004</c:v>
                </c:pt>
                <c:pt idx="1259">
                  <c:v>-0.98428000000000004</c:v>
                </c:pt>
                <c:pt idx="1260">
                  <c:v>-0.98628099999999996</c:v>
                </c:pt>
                <c:pt idx="1261">
                  <c:v>-0.99065999999999999</c:v>
                </c:pt>
                <c:pt idx="1262">
                  <c:v>-0.991595</c:v>
                </c:pt>
                <c:pt idx="1263">
                  <c:v>-0.99410500000000002</c:v>
                </c:pt>
                <c:pt idx="1264">
                  <c:v>-0.99503399999999997</c:v>
                </c:pt>
                <c:pt idx="1265">
                  <c:v>-0.99472700000000003</c:v>
                </c:pt>
                <c:pt idx="1266">
                  <c:v>-0.99400999999999995</c:v>
                </c:pt>
                <c:pt idx="1267">
                  <c:v>-0.996834</c:v>
                </c:pt>
                <c:pt idx="1268">
                  <c:v>-0.99748800000000004</c:v>
                </c:pt>
                <c:pt idx="1269">
                  <c:v>-0.99883599999999995</c:v>
                </c:pt>
                <c:pt idx="1270">
                  <c:v>-1.000353</c:v>
                </c:pt>
                <c:pt idx="1271">
                  <c:v>-1.000931</c:v>
                </c:pt>
                <c:pt idx="1272">
                  <c:v>-1.001145</c:v>
                </c:pt>
                <c:pt idx="1273">
                  <c:v>-1.0031460000000001</c:v>
                </c:pt>
                <c:pt idx="1274">
                  <c:v>-1.006392</c:v>
                </c:pt>
                <c:pt idx="1275">
                  <c:v>-1.012527</c:v>
                </c:pt>
                <c:pt idx="1276">
                  <c:v>-1.0165010000000001</c:v>
                </c:pt>
                <c:pt idx="1277">
                  <c:v>-1.0170539999999999</c:v>
                </c:pt>
                <c:pt idx="1278">
                  <c:v>-1.0189490000000001</c:v>
                </c:pt>
                <c:pt idx="1279">
                  <c:v>-1.0236769999999999</c:v>
                </c:pt>
                <c:pt idx="1280">
                  <c:v>-1.02467</c:v>
                </c:pt>
                <c:pt idx="1281">
                  <c:v>-1.025984</c:v>
                </c:pt>
                <c:pt idx="1282">
                  <c:v>-1.029498</c:v>
                </c:pt>
                <c:pt idx="1283">
                  <c:v>-1.0314939999999999</c:v>
                </c:pt>
                <c:pt idx="1284">
                  <c:v>-1.0314000000000001</c:v>
                </c:pt>
                <c:pt idx="1285">
                  <c:v>-1.0343370000000001</c:v>
                </c:pt>
                <c:pt idx="1286">
                  <c:v>-1.034848</c:v>
                </c:pt>
                <c:pt idx="1287">
                  <c:v>-1.0381210000000001</c:v>
                </c:pt>
                <c:pt idx="1288">
                  <c:v>-1.0389900000000001</c:v>
                </c:pt>
                <c:pt idx="1289">
                  <c:v>-1.041093</c:v>
                </c:pt>
                <c:pt idx="1290">
                  <c:v>-1.039574</c:v>
                </c:pt>
                <c:pt idx="1291">
                  <c:v>-1.0416460000000001</c:v>
                </c:pt>
                <c:pt idx="1292">
                  <c:v>-1.043882</c:v>
                </c:pt>
                <c:pt idx="1293">
                  <c:v>-1.046195</c:v>
                </c:pt>
                <c:pt idx="1294">
                  <c:v>-1.0456479999999999</c:v>
                </c:pt>
                <c:pt idx="1295">
                  <c:v>-1.0463009999999999</c:v>
                </c:pt>
                <c:pt idx="1296">
                  <c:v>-1.0468219999999999</c:v>
                </c:pt>
                <c:pt idx="1297">
                  <c:v>-1.0509189999999999</c:v>
                </c:pt>
                <c:pt idx="1298">
                  <c:v>-1.0524720000000001</c:v>
                </c:pt>
                <c:pt idx="1299">
                  <c:v>-1.0511969999999999</c:v>
                </c:pt>
                <c:pt idx="1300">
                  <c:v>-1.049998</c:v>
                </c:pt>
                <c:pt idx="1301">
                  <c:v>-1.053096</c:v>
                </c:pt>
                <c:pt idx="1302">
                  <c:v>-1.0539190000000001</c:v>
                </c:pt>
                <c:pt idx="1303">
                  <c:v>-1.0586770000000001</c:v>
                </c:pt>
                <c:pt idx="1304">
                  <c:v>-1.0592569999999999</c:v>
                </c:pt>
                <c:pt idx="1305">
                  <c:v>-1.060441</c:v>
                </c:pt>
                <c:pt idx="1306">
                  <c:v>-1.062891</c:v>
                </c:pt>
                <c:pt idx="1307">
                  <c:v>-1.06393</c:v>
                </c:pt>
                <c:pt idx="1308">
                  <c:v>-1.065131</c:v>
                </c:pt>
                <c:pt idx="1309">
                  <c:v>-1.065677</c:v>
                </c:pt>
                <c:pt idx="1310">
                  <c:v>-1.0650660000000001</c:v>
                </c:pt>
                <c:pt idx="1311">
                  <c:v>-1.0645770000000001</c:v>
                </c:pt>
                <c:pt idx="1312">
                  <c:v>-1.0654760000000001</c:v>
                </c:pt>
                <c:pt idx="1313">
                  <c:v>-1.0688880000000001</c:v>
                </c:pt>
                <c:pt idx="1314">
                  <c:v>-1.068964</c:v>
                </c:pt>
                <c:pt idx="1315">
                  <c:v>-1.0665830000000001</c:v>
                </c:pt>
                <c:pt idx="1316">
                  <c:v>-1.0661309999999999</c:v>
                </c:pt>
                <c:pt idx="1317">
                  <c:v>-1.0676049999999999</c:v>
                </c:pt>
                <c:pt idx="1318">
                  <c:v>-1.068684</c:v>
                </c:pt>
                <c:pt idx="1319">
                  <c:v>-1.069129</c:v>
                </c:pt>
                <c:pt idx="1320">
                  <c:v>-1.0673330000000001</c:v>
                </c:pt>
                <c:pt idx="1321">
                  <c:v>-1.0695140000000001</c:v>
                </c:pt>
                <c:pt idx="1322">
                  <c:v>-1.0703739999999999</c:v>
                </c:pt>
                <c:pt idx="1323">
                  <c:v>-1.0746180000000001</c:v>
                </c:pt>
                <c:pt idx="1324">
                  <c:v>-1.0759240000000001</c:v>
                </c:pt>
                <c:pt idx="1325">
                  <c:v>-1.0783689999999999</c:v>
                </c:pt>
                <c:pt idx="1326">
                  <c:v>-1.0833759999999999</c:v>
                </c:pt>
                <c:pt idx="1327">
                  <c:v>-1.087518</c:v>
                </c:pt>
                <c:pt idx="1328">
                  <c:v>-1.0875870000000001</c:v>
                </c:pt>
                <c:pt idx="1329">
                  <c:v>-1.0907279999999999</c:v>
                </c:pt>
                <c:pt idx="1330">
                  <c:v>-1.0925210000000001</c:v>
                </c:pt>
                <c:pt idx="1331">
                  <c:v>-1.095726</c:v>
                </c:pt>
                <c:pt idx="1332">
                  <c:v>-1.094041</c:v>
                </c:pt>
                <c:pt idx="1333">
                  <c:v>-1.0938680000000001</c:v>
                </c:pt>
                <c:pt idx="1334">
                  <c:v>-1.0944119999999999</c:v>
                </c:pt>
                <c:pt idx="1335">
                  <c:v>-1.0969359999999999</c:v>
                </c:pt>
                <c:pt idx="1336">
                  <c:v>-1.1015619999999999</c:v>
                </c:pt>
                <c:pt idx="1337">
                  <c:v>-1.1053930000000001</c:v>
                </c:pt>
                <c:pt idx="1338">
                  <c:v>-1.1058380000000001</c:v>
                </c:pt>
                <c:pt idx="1339">
                  <c:v>-1.105423</c:v>
                </c:pt>
                <c:pt idx="1340">
                  <c:v>-1.105664</c:v>
                </c:pt>
                <c:pt idx="1341">
                  <c:v>-1.1093139999999999</c:v>
                </c:pt>
                <c:pt idx="1342">
                  <c:v>-1.1142529999999999</c:v>
                </c:pt>
                <c:pt idx="1343">
                  <c:v>-1.1182240000000001</c:v>
                </c:pt>
                <c:pt idx="1344">
                  <c:v>-1.115251</c:v>
                </c:pt>
                <c:pt idx="1345">
                  <c:v>-1.113456</c:v>
                </c:pt>
                <c:pt idx="1346">
                  <c:v>-1.1171869999999999</c:v>
                </c:pt>
                <c:pt idx="1347">
                  <c:v>-1.1242540000000001</c:v>
                </c:pt>
                <c:pt idx="1348">
                  <c:v>-1.1292329999999999</c:v>
                </c:pt>
                <c:pt idx="1349">
                  <c:v>-1.1345719999999999</c:v>
                </c:pt>
                <c:pt idx="1350">
                  <c:v>-1.134023</c:v>
                </c:pt>
                <c:pt idx="1351">
                  <c:v>-1.1321669999999999</c:v>
                </c:pt>
                <c:pt idx="1352">
                  <c:v>-1.128576</c:v>
                </c:pt>
                <c:pt idx="1353">
                  <c:v>-1.1329229999999999</c:v>
                </c:pt>
                <c:pt idx="1354">
                  <c:v>-1.1336790000000001</c:v>
                </c:pt>
                <c:pt idx="1355">
                  <c:v>-1.136374</c:v>
                </c:pt>
                <c:pt idx="1356">
                  <c:v>-1.1368279999999999</c:v>
                </c:pt>
                <c:pt idx="1357">
                  <c:v>-1.1407879999999999</c:v>
                </c:pt>
                <c:pt idx="1358">
                  <c:v>-1.1445179999999999</c:v>
                </c:pt>
                <c:pt idx="1359">
                  <c:v>-1.1482870000000001</c:v>
                </c:pt>
                <c:pt idx="1360">
                  <c:v>-1.1513850000000001</c:v>
                </c:pt>
                <c:pt idx="1361">
                  <c:v>-1.1512819999999999</c:v>
                </c:pt>
                <c:pt idx="1362">
                  <c:v>-1.158525</c:v>
                </c:pt>
                <c:pt idx="1363">
                  <c:v>-1.1654089999999999</c:v>
                </c:pt>
                <c:pt idx="1364">
                  <c:v>-1.166099</c:v>
                </c:pt>
                <c:pt idx="1365">
                  <c:v>-1.1686369999999999</c:v>
                </c:pt>
                <c:pt idx="1366">
                  <c:v>-1.1696549999999999</c:v>
                </c:pt>
                <c:pt idx="1367">
                  <c:v>-1.1711309999999999</c:v>
                </c:pt>
                <c:pt idx="1368">
                  <c:v>-1.1731389999999999</c:v>
                </c:pt>
                <c:pt idx="1369">
                  <c:v>-1.171548</c:v>
                </c:pt>
                <c:pt idx="1370">
                  <c:v>-1.1655059999999999</c:v>
                </c:pt>
                <c:pt idx="1371">
                  <c:v>-1.167332</c:v>
                </c:pt>
                <c:pt idx="1372">
                  <c:v>-1.1673290000000001</c:v>
                </c:pt>
                <c:pt idx="1373">
                  <c:v>-1.1686430000000001</c:v>
                </c:pt>
                <c:pt idx="1374">
                  <c:v>-1.1685399999999999</c:v>
                </c:pt>
                <c:pt idx="1375">
                  <c:v>-1.1725829999999999</c:v>
                </c:pt>
                <c:pt idx="1376">
                  <c:v>-1.175997</c:v>
                </c:pt>
                <c:pt idx="1377">
                  <c:v>-1.17903</c:v>
                </c:pt>
                <c:pt idx="1378">
                  <c:v>-1.177997</c:v>
                </c:pt>
                <c:pt idx="1379">
                  <c:v>-1.178002</c:v>
                </c:pt>
                <c:pt idx="1380">
                  <c:v>-1.17744</c:v>
                </c:pt>
                <c:pt idx="1381">
                  <c:v>-1.177759</c:v>
                </c:pt>
                <c:pt idx="1382">
                  <c:v>-1.1811389999999999</c:v>
                </c:pt>
                <c:pt idx="1383">
                  <c:v>-1.1853880000000001</c:v>
                </c:pt>
                <c:pt idx="1384">
                  <c:v>-1.1856949999999999</c:v>
                </c:pt>
                <c:pt idx="1385">
                  <c:v>-1.1885509999999999</c:v>
                </c:pt>
                <c:pt idx="1386">
                  <c:v>-1.190045</c:v>
                </c:pt>
                <c:pt idx="1387">
                  <c:v>-1.191902</c:v>
                </c:pt>
                <c:pt idx="1388">
                  <c:v>-1.1904859999999999</c:v>
                </c:pt>
                <c:pt idx="1389">
                  <c:v>-1.1949339999999999</c:v>
                </c:pt>
              </c:numCache>
            </c:numRef>
          </c:xVal>
          <c:yVal>
            <c:numRef>
              <c:f>comparison!$Y$3:$Y$1392</c:f>
              <c:numCache>
                <c:formatCode>0.00E+00</c:formatCode>
                <c:ptCount val="1390"/>
                <c:pt idx="0">
                  <c:v>56.334330000000001</c:v>
                </c:pt>
                <c:pt idx="1">
                  <c:v>54.846399999999996</c:v>
                </c:pt>
                <c:pt idx="2">
                  <c:v>54.883800000000001</c:v>
                </c:pt>
                <c:pt idx="3">
                  <c:v>54.978400000000001</c:v>
                </c:pt>
                <c:pt idx="4">
                  <c:v>54.980800000000002</c:v>
                </c:pt>
                <c:pt idx="5">
                  <c:v>55.060600000000001</c:v>
                </c:pt>
                <c:pt idx="6">
                  <c:v>55.036530000000006</c:v>
                </c:pt>
                <c:pt idx="7">
                  <c:v>55.100929999999998</c:v>
                </c:pt>
                <c:pt idx="8">
                  <c:v>55.153469999999999</c:v>
                </c:pt>
                <c:pt idx="9">
                  <c:v>55.155470000000001</c:v>
                </c:pt>
                <c:pt idx="10">
                  <c:v>55.238799999999998</c:v>
                </c:pt>
                <c:pt idx="11">
                  <c:v>55.280930000000005</c:v>
                </c:pt>
                <c:pt idx="12">
                  <c:v>55.300730000000001</c:v>
                </c:pt>
                <c:pt idx="13">
                  <c:v>55.355469999999997</c:v>
                </c:pt>
                <c:pt idx="14">
                  <c:v>55.344270000000002</c:v>
                </c:pt>
                <c:pt idx="15">
                  <c:v>55.389000000000003</c:v>
                </c:pt>
                <c:pt idx="16">
                  <c:v>55.438600000000001</c:v>
                </c:pt>
                <c:pt idx="17">
                  <c:v>55.449199999999998</c:v>
                </c:pt>
                <c:pt idx="18">
                  <c:v>55.454599999999999</c:v>
                </c:pt>
                <c:pt idx="19">
                  <c:v>55.498269999999998</c:v>
                </c:pt>
                <c:pt idx="20">
                  <c:v>55.517600000000002</c:v>
                </c:pt>
                <c:pt idx="21">
                  <c:v>55.593329999999995</c:v>
                </c:pt>
                <c:pt idx="22">
                  <c:v>55.752130000000001</c:v>
                </c:pt>
                <c:pt idx="23">
                  <c:v>55.611200000000004</c:v>
                </c:pt>
                <c:pt idx="24">
                  <c:v>55.650930000000002</c:v>
                </c:pt>
                <c:pt idx="25">
                  <c:v>55.639069999999997</c:v>
                </c:pt>
                <c:pt idx="26">
                  <c:v>55.732329999999997</c:v>
                </c:pt>
                <c:pt idx="27">
                  <c:v>55.723999999999997</c:v>
                </c:pt>
                <c:pt idx="28">
                  <c:v>55.741399999999999</c:v>
                </c:pt>
                <c:pt idx="29">
                  <c:v>55.805730000000004</c:v>
                </c:pt>
                <c:pt idx="30">
                  <c:v>55.840730000000001</c:v>
                </c:pt>
                <c:pt idx="31">
                  <c:v>55.876730000000002</c:v>
                </c:pt>
                <c:pt idx="32">
                  <c:v>55.934330000000003</c:v>
                </c:pt>
                <c:pt idx="33">
                  <c:v>55.959530000000001</c:v>
                </c:pt>
                <c:pt idx="34">
                  <c:v>55.967869999999998</c:v>
                </c:pt>
                <c:pt idx="35">
                  <c:v>56.006799999999998</c:v>
                </c:pt>
                <c:pt idx="36">
                  <c:v>56.007069999999999</c:v>
                </c:pt>
                <c:pt idx="37">
                  <c:v>56.005270000000003</c:v>
                </c:pt>
                <c:pt idx="38">
                  <c:v>56.056729999999995</c:v>
                </c:pt>
                <c:pt idx="39">
                  <c:v>56.101930000000003</c:v>
                </c:pt>
                <c:pt idx="40">
                  <c:v>56.14367</c:v>
                </c:pt>
                <c:pt idx="41">
                  <c:v>56.166530000000002</c:v>
                </c:pt>
                <c:pt idx="42">
                  <c:v>56.183199999999999</c:v>
                </c:pt>
                <c:pt idx="43">
                  <c:v>56.148800000000001</c:v>
                </c:pt>
                <c:pt idx="44">
                  <c:v>56.204270000000001</c:v>
                </c:pt>
                <c:pt idx="45">
                  <c:v>56.196600000000004</c:v>
                </c:pt>
                <c:pt idx="46">
                  <c:v>56.271930000000005</c:v>
                </c:pt>
                <c:pt idx="47">
                  <c:v>56.357329999999997</c:v>
                </c:pt>
                <c:pt idx="48">
                  <c:v>56.362000000000002</c:v>
                </c:pt>
                <c:pt idx="49">
                  <c:v>56.441600000000001</c:v>
                </c:pt>
                <c:pt idx="50">
                  <c:v>56.119870000000006</c:v>
                </c:pt>
                <c:pt idx="51">
                  <c:v>56.139870000000002</c:v>
                </c:pt>
                <c:pt idx="52">
                  <c:v>55.840670000000003</c:v>
                </c:pt>
                <c:pt idx="53">
                  <c:v>55.98133</c:v>
                </c:pt>
                <c:pt idx="54">
                  <c:v>55.697929999999999</c:v>
                </c:pt>
                <c:pt idx="55">
                  <c:v>55.681530000000002</c:v>
                </c:pt>
                <c:pt idx="56">
                  <c:v>55.416269999999997</c:v>
                </c:pt>
                <c:pt idx="57">
                  <c:v>55.420270000000002</c:v>
                </c:pt>
                <c:pt idx="58">
                  <c:v>55.102730000000001</c:v>
                </c:pt>
                <c:pt idx="59">
                  <c:v>55.069130000000001</c:v>
                </c:pt>
                <c:pt idx="60">
                  <c:v>54.778599999999997</c:v>
                </c:pt>
                <c:pt idx="61">
                  <c:v>54.8294</c:v>
                </c:pt>
                <c:pt idx="62">
                  <c:v>54.542870000000001</c:v>
                </c:pt>
                <c:pt idx="63">
                  <c:v>54.503399999999999</c:v>
                </c:pt>
                <c:pt idx="64">
                  <c:v>54.207599999999999</c:v>
                </c:pt>
                <c:pt idx="65">
                  <c:v>54.239930000000001</c:v>
                </c:pt>
                <c:pt idx="66">
                  <c:v>53.883130000000001</c:v>
                </c:pt>
                <c:pt idx="67">
                  <c:v>53.81673</c:v>
                </c:pt>
                <c:pt idx="68">
                  <c:v>53.499070000000003</c:v>
                </c:pt>
                <c:pt idx="69">
                  <c:v>53.466670000000001</c:v>
                </c:pt>
                <c:pt idx="70">
                  <c:v>53.1556</c:v>
                </c:pt>
                <c:pt idx="71">
                  <c:v>53.14293</c:v>
                </c:pt>
                <c:pt idx="72">
                  <c:v>52.824469999999998</c:v>
                </c:pt>
                <c:pt idx="73">
                  <c:v>52.800870000000003</c:v>
                </c:pt>
                <c:pt idx="74">
                  <c:v>52.487870000000001</c:v>
                </c:pt>
                <c:pt idx="75">
                  <c:v>52.432670000000002</c:v>
                </c:pt>
                <c:pt idx="76">
                  <c:v>52.092400000000005</c:v>
                </c:pt>
                <c:pt idx="77">
                  <c:v>52.152469999999994</c:v>
                </c:pt>
                <c:pt idx="78">
                  <c:v>51.8294</c:v>
                </c:pt>
                <c:pt idx="79">
                  <c:v>51.825669999999995</c:v>
                </c:pt>
                <c:pt idx="80">
                  <c:v>51.467800000000004</c:v>
                </c:pt>
                <c:pt idx="81">
                  <c:v>51.470600000000005</c:v>
                </c:pt>
                <c:pt idx="82">
                  <c:v>51.127400000000002</c:v>
                </c:pt>
                <c:pt idx="83">
                  <c:v>50.973729999999996</c:v>
                </c:pt>
                <c:pt idx="84">
                  <c:v>50.734000000000002</c:v>
                </c:pt>
                <c:pt idx="85">
                  <c:v>50.776470000000003</c:v>
                </c:pt>
                <c:pt idx="86">
                  <c:v>50.406930000000003</c:v>
                </c:pt>
                <c:pt idx="87">
                  <c:v>50.363669999999999</c:v>
                </c:pt>
                <c:pt idx="88">
                  <c:v>50.016470000000005</c:v>
                </c:pt>
                <c:pt idx="89">
                  <c:v>49.974330000000002</c:v>
                </c:pt>
                <c:pt idx="90">
                  <c:v>49.672870000000003</c:v>
                </c:pt>
                <c:pt idx="91">
                  <c:v>49.627469999999995</c:v>
                </c:pt>
                <c:pt idx="92">
                  <c:v>49.31127</c:v>
                </c:pt>
                <c:pt idx="93">
                  <c:v>49.261670000000002</c:v>
                </c:pt>
                <c:pt idx="94">
                  <c:v>48.903000000000006</c:v>
                </c:pt>
                <c:pt idx="95">
                  <c:v>48.896800000000006</c:v>
                </c:pt>
                <c:pt idx="96">
                  <c:v>48.638330000000003</c:v>
                </c:pt>
                <c:pt idx="97">
                  <c:v>48.519269999999999</c:v>
                </c:pt>
                <c:pt idx="98">
                  <c:v>48.190130000000003</c:v>
                </c:pt>
                <c:pt idx="99">
                  <c:v>48.145069999999997</c:v>
                </c:pt>
                <c:pt idx="100">
                  <c:v>47.874070000000003</c:v>
                </c:pt>
                <c:pt idx="101">
                  <c:v>47.799399999999999</c:v>
                </c:pt>
                <c:pt idx="102">
                  <c:v>47.474269999999997</c:v>
                </c:pt>
                <c:pt idx="103">
                  <c:v>47.443929999999995</c:v>
                </c:pt>
                <c:pt idx="104">
                  <c:v>47.112729999999999</c:v>
                </c:pt>
                <c:pt idx="105">
                  <c:v>47.0824</c:v>
                </c:pt>
                <c:pt idx="106">
                  <c:v>46.772669999999998</c:v>
                </c:pt>
                <c:pt idx="107">
                  <c:v>46.70373</c:v>
                </c:pt>
                <c:pt idx="108">
                  <c:v>46.40587</c:v>
                </c:pt>
                <c:pt idx="109">
                  <c:v>46.3292</c:v>
                </c:pt>
                <c:pt idx="110">
                  <c:v>45.994130000000006</c:v>
                </c:pt>
                <c:pt idx="111">
                  <c:v>45.965330000000002</c:v>
                </c:pt>
                <c:pt idx="112">
                  <c:v>45.648400000000002</c:v>
                </c:pt>
                <c:pt idx="113">
                  <c:v>45.578870000000002</c:v>
                </c:pt>
                <c:pt idx="114">
                  <c:v>45.247</c:v>
                </c:pt>
                <c:pt idx="115">
                  <c:v>45.203130000000002</c:v>
                </c:pt>
                <c:pt idx="116">
                  <c:v>44.870599999999996</c:v>
                </c:pt>
                <c:pt idx="117">
                  <c:v>44.788600000000002</c:v>
                </c:pt>
                <c:pt idx="118">
                  <c:v>44.469470000000001</c:v>
                </c:pt>
                <c:pt idx="119">
                  <c:v>44.378869999999999</c:v>
                </c:pt>
                <c:pt idx="120">
                  <c:v>44.066330000000001</c:v>
                </c:pt>
                <c:pt idx="121">
                  <c:v>44.009329999999999</c:v>
                </c:pt>
                <c:pt idx="122">
                  <c:v>43.781199999999998</c:v>
                </c:pt>
                <c:pt idx="123">
                  <c:v>43.692600000000006</c:v>
                </c:pt>
                <c:pt idx="124">
                  <c:v>43.325070000000004</c:v>
                </c:pt>
                <c:pt idx="125">
                  <c:v>43.289200000000001</c:v>
                </c:pt>
                <c:pt idx="126">
                  <c:v>42.965269999999997</c:v>
                </c:pt>
                <c:pt idx="127">
                  <c:v>42.905799999999999</c:v>
                </c:pt>
                <c:pt idx="128">
                  <c:v>42.57347</c:v>
                </c:pt>
                <c:pt idx="129">
                  <c:v>42.544199999999996</c:v>
                </c:pt>
                <c:pt idx="130">
                  <c:v>42.185869999999994</c:v>
                </c:pt>
                <c:pt idx="131">
                  <c:v>42.095870000000005</c:v>
                </c:pt>
                <c:pt idx="132">
                  <c:v>41.794870000000003</c:v>
                </c:pt>
                <c:pt idx="133">
                  <c:v>41.727329999999995</c:v>
                </c:pt>
                <c:pt idx="134">
                  <c:v>41.434599999999996</c:v>
                </c:pt>
                <c:pt idx="135">
                  <c:v>41.401669999999996</c:v>
                </c:pt>
                <c:pt idx="136">
                  <c:v>41.004930000000002</c:v>
                </c:pt>
                <c:pt idx="137">
                  <c:v>40.961000000000006</c:v>
                </c:pt>
                <c:pt idx="138">
                  <c:v>40.6736</c:v>
                </c:pt>
                <c:pt idx="139">
                  <c:v>40.592869999999998</c:v>
                </c:pt>
                <c:pt idx="140">
                  <c:v>40.323129999999999</c:v>
                </c:pt>
                <c:pt idx="141">
                  <c:v>40.269470000000005</c:v>
                </c:pt>
                <c:pt idx="142">
                  <c:v>39.920999999999999</c:v>
                </c:pt>
                <c:pt idx="143">
                  <c:v>39.873930000000001</c:v>
                </c:pt>
                <c:pt idx="144">
                  <c:v>39.577129999999997</c:v>
                </c:pt>
                <c:pt idx="145">
                  <c:v>39.534270000000006</c:v>
                </c:pt>
                <c:pt idx="146">
                  <c:v>39.222200000000001</c:v>
                </c:pt>
                <c:pt idx="147">
                  <c:v>39.151730000000001</c:v>
                </c:pt>
                <c:pt idx="148">
                  <c:v>38.801470000000002</c:v>
                </c:pt>
                <c:pt idx="149">
                  <c:v>38.759530000000005</c:v>
                </c:pt>
                <c:pt idx="150">
                  <c:v>38.431800000000003</c:v>
                </c:pt>
                <c:pt idx="151">
                  <c:v>38.418670000000006</c:v>
                </c:pt>
                <c:pt idx="152">
                  <c:v>38.049399999999999</c:v>
                </c:pt>
                <c:pt idx="153">
                  <c:v>38.047670000000004</c:v>
                </c:pt>
                <c:pt idx="154">
                  <c:v>37.738329999999998</c:v>
                </c:pt>
                <c:pt idx="155">
                  <c:v>37.6648</c:v>
                </c:pt>
                <c:pt idx="156">
                  <c:v>37.334869999999995</c:v>
                </c:pt>
                <c:pt idx="157">
                  <c:v>37.309800000000003</c:v>
                </c:pt>
                <c:pt idx="158">
                  <c:v>36.964529999999996</c:v>
                </c:pt>
                <c:pt idx="159">
                  <c:v>36.924729999999997</c:v>
                </c:pt>
                <c:pt idx="160">
                  <c:v>36.604529999999997</c:v>
                </c:pt>
                <c:pt idx="161">
                  <c:v>36.538800000000002</c:v>
                </c:pt>
                <c:pt idx="162">
                  <c:v>36.230800000000002</c:v>
                </c:pt>
                <c:pt idx="163">
                  <c:v>36.166469999999997</c:v>
                </c:pt>
                <c:pt idx="164">
                  <c:v>35.856999999999999</c:v>
                </c:pt>
                <c:pt idx="165">
                  <c:v>35.819130000000001</c:v>
                </c:pt>
                <c:pt idx="166">
                  <c:v>35.490400000000001</c:v>
                </c:pt>
                <c:pt idx="167">
                  <c:v>35.470669999999998</c:v>
                </c:pt>
                <c:pt idx="168">
                  <c:v>35.141729999999995</c:v>
                </c:pt>
                <c:pt idx="169">
                  <c:v>35.13373</c:v>
                </c:pt>
                <c:pt idx="170">
                  <c:v>34.78613</c:v>
                </c:pt>
                <c:pt idx="171">
                  <c:v>34.716670000000001</c:v>
                </c:pt>
                <c:pt idx="172">
                  <c:v>34.405069999999995</c:v>
                </c:pt>
                <c:pt idx="173">
                  <c:v>34.374069999999996</c:v>
                </c:pt>
                <c:pt idx="174">
                  <c:v>34.061599999999999</c:v>
                </c:pt>
                <c:pt idx="175">
                  <c:v>33.99973</c:v>
                </c:pt>
                <c:pt idx="176">
                  <c:v>33.64273</c:v>
                </c:pt>
                <c:pt idx="177">
                  <c:v>33.618929999999999</c:v>
                </c:pt>
                <c:pt idx="178">
                  <c:v>33.277330000000006</c:v>
                </c:pt>
                <c:pt idx="179">
                  <c:v>33.240470000000002</c:v>
                </c:pt>
                <c:pt idx="180">
                  <c:v>32.92633</c:v>
                </c:pt>
                <c:pt idx="181">
                  <c:v>32.856529999999999</c:v>
                </c:pt>
                <c:pt idx="182">
                  <c:v>32.55433</c:v>
                </c:pt>
                <c:pt idx="183">
                  <c:v>32.52993</c:v>
                </c:pt>
                <c:pt idx="184">
                  <c:v>32.195930000000004</c:v>
                </c:pt>
                <c:pt idx="185">
                  <c:v>32.168729999999996</c:v>
                </c:pt>
                <c:pt idx="186">
                  <c:v>31.824530000000003</c:v>
                </c:pt>
                <c:pt idx="187">
                  <c:v>31.786399999999997</c:v>
                </c:pt>
                <c:pt idx="188">
                  <c:v>31.456269999999996</c:v>
                </c:pt>
                <c:pt idx="189">
                  <c:v>31.4038</c:v>
                </c:pt>
                <c:pt idx="190">
                  <c:v>31.100999999999999</c:v>
                </c:pt>
                <c:pt idx="191">
                  <c:v>31.062729999999998</c:v>
                </c:pt>
                <c:pt idx="192">
                  <c:v>30.701999999999998</c:v>
                </c:pt>
                <c:pt idx="193">
                  <c:v>30.671130000000002</c:v>
                </c:pt>
                <c:pt idx="194">
                  <c:v>30.344329999999999</c:v>
                </c:pt>
                <c:pt idx="195">
                  <c:v>30.305730000000001</c:v>
                </c:pt>
                <c:pt idx="196">
                  <c:v>30.007070000000002</c:v>
                </c:pt>
                <c:pt idx="197">
                  <c:v>29.98067</c:v>
                </c:pt>
                <c:pt idx="198">
                  <c:v>29.656929999999999</c:v>
                </c:pt>
                <c:pt idx="199">
                  <c:v>29.60567</c:v>
                </c:pt>
                <c:pt idx="200">
                  <c:v>29.273199999999999</c:v>
                </c:pt>
                <c:pt idx="201">
                  <c:v>29.24813</c:v>
                </c:pt>
                <c:pt idx="202">
                  <c:v>28.94333</c:v>
                </c:pt>
                <c:pt idx="203">
                  <c:v>28.884600000000002</c:v>
                </c:pt>
                <c:pt idx="204">
                  <c:v>28.572799999999997</c:v>
                </c:pt>
                <c:pt idx="205">
                  <c:v>28.535270000000001</c:v>
                </c:pt>
                <c:pt idx="206">
                  <c:v>28.208929999999999</c:v>
                </c:pt>
                <c:pt idx="207">
                  <c:v>28.174000000000003</c:v>
                </c:pt>
                <c:pt idx="208">
                  <c:v>27.84573</c:v>
                </c:pt>
                <c:pt idx="209">
                  <c:v>27.796800000000001</c:v>
                </c:pt>
                <c:pt idx="210">
                  <c:v>27.550799999999999</c:v>
                </c:pt>
                <c:pt idx="211">
                  <c:v>27.503599999999999</c:v>
                </c:pt>
                <c:pt idx="212">
                  <c:v>27.178469999999997</c:v>
                </c:pt>
                <c:pt idx="213">
                  <c:v>27.16207</c:v>
                </c:pt>
                <c:pt idx="214">
                  <c:v>26.840129999999998</c:v>
                </c:pt>
                <c:pt idx="215">
                  <c:v>26.806269999999998</c:v>
                </c:pt>
                <c:pt idx="216">
                  <c:v>26.48387</c:v>
                </c:pt>
                <c:pt idx="217">
                  <c:v>26.460269999999998</c:v>
                </c:pt>
                <c:pt idx="218">
                  <c:v>26.166529999999998</c:v>
                </c:pt>
                <c:pt idx="219">
                  <c:v>26.133800000000001</c:v>
                </c:pt>
                <c:pt idx="220">
                  <c:v>25.7926</c:v>
                </c:pt>
                <c:pt idx="221">
                  <c:v>25.762530000000002</c:v>
                </c:pt>
                <c:pt idx="222">
                  <c:v>25.47747</c:v>
                </c:pt>
                <c:pt idx="223">
                  <c:v>25.428000000000001</c:v>
                </c:pt>
                <c:pt idx="224">
                  <c:v>25.12913</c:v>
                </c:pt>
                <c:pt idx="225">
                  <c:v>25.106200000000001</c:v>
                </c:pt>
                <c:pt idx="226">
                  <c:v>24.785069999999997</c:v>
                </c:pt>
                <c:pt idx="227">
                  <c:v>24.755199999999999</c:v>
                </c:pt>
                <c:pt idx="228">
                  <c:v>24.456669999999999</c:v>
                </c:pt>
                <c:pt idx="229">
                  <c:v>24.418470000000003</c:v>
                </c:pt>
                <c:pt idx="230">
                  <c:v>24.11487</c:v>
                </c:pt>
                <c:pt idx="231">
                  <c:v>24.1036</c:v>
                </c:pt>
                <c:pt idx="232">
                  <c:v>23.77327</c:v>
                </c:pt>
                <c:pt idx="233">
                  <c:v>23.743669999999998</c:v>
                </c:pt>
                <c:pt idx="234">
                  <c:v>23.430530000000001</c:v>
                </c:pt>
                <c:pt idx="235">
                  <c:v>23.405269999999998</c:v>
                </c:pt>
                <c:pt idx="236">
                  <c:v>23.108070000000001</c:v>
                </c:pt>
                <c:pt idx="237">
                  <c:v>23.032869999999999</c:v>
                </c:pt>
                <c:pt idx="238">
                  <c:v>22.745269999999998</c:v>
                </c:pt>
                <c:pt idx="239">
                  <c:v>22.714729999999999</c:v>
                </c:pt>
                <c:pt idx="240">
                  <c:v>22.438200000000002</c:v>
                </c:pt>
                <c:pt idx="241">
                  <c:v>22.403400000000001</c:v>
                </c:pt>
                <c:pt idx="242">
                  <c:v>22.106929999999998</c:v>
                </c:pt>
                <c:pt idx="243">
                  <c:v>22.09047</c:v>
                </c:pt>
                <c:pt idx="244">
                  <c:v>21.7822</c:v>
                </c:pt>
                <c:pt idx="245">
                  <c:v>21.776399999999999</c:v>
                </c:pt>
                <c:pt idx="246">
                  <c:v>21.47</c:v>
                </c:pt>
                <c:pt idx="247">
                  <c:v>21.43207</c:v>
                </c:pt>
                <c:pt idx="248">
                  <c:v>21.155529999999999</c:v>
                </c:pt>
                <c:pt idx="249">
                  <c:v>21.113130000000002</c:v>
                </c:pt>
                <c:pt idx="250">
                  <c:v>20.83953</c:v>
                </c:pt>
                <c:pt idx="251">
                  <c:v>20.820400000000003</c:v>
                </c:pt>
                <c:pt idx="252">
                  <c:v>20.515599999999999</c:v>
                </c:pt>
                <c:pt idx="253">
                  <c:v>20.500329999999998</c:v>
                </c:pt>
                <c:pt idx="254">
                  <c:v>20.21133</c:v>
                </c:pt>
                <c:pt idx="255">
                  <c:v>20.182130000000001</c:v>
                </c:pt>
                <c:pt idx="256">
                  <c:v>19.894200000000001</c:v>
                </c:pt>
                <c:pt idx="257">
                  <c:v>19.882400000000001</c:v>
                </c:pt>
                <c:pt idx="258">
                  <c:v>19.60793</c:v>
                </c:pt>
                <c:pt idx="259">
                  <c:v>19.5776</c:v>
                </c:pt>
                <c:pt idx="260">
                  <c:v>19.2898</c:v>
                </c:pt>
                <c:pt idx="261">
                  <c:v>19.260199999999998</c:v>
                </c:pt>
                <c:pt idx="262">
                  <c:v>18.97607</c:v>
                </c:pt>
                <c:pt idx="263">
                  <c:v>18.948</c:v>
                </c:pt>
                <c:pt idx="264">
                  <c:v>18.643329999999999</c:v>
                </c:pt>
                <c:pt idx="265">
                  <c:v>18.62293</c:v>
                </c:pt>
                <c:pt idx="266">
                  <c:v>18.3644</c:v>
                </c:pt>
                <c:pt idx="267">
                  <c:v>18.31973</c:v>
                </c:pt>
                <c:pt idx="268">
                  <c:v>18.058599999999998</c:v>
                </c:pt>
                <c:pt idx="269">
                  <c:v>18.052470000000003</c:v>
                </c:pt>
                <c:pt idx="270">
                  <c:v>17.775929999999999</c:v>
                </c:pt>
                <c:pt idx="271">
                  <c:v>17.748999999999999</c:v>
                </c:pt>
                <c:pt idx="272">
                  <c:v>17.4588</c:v>
                </c:pt>
                <c:pt idx="273">
                  <c:v>17.448270000000001</c:v>
                </c:pt>
                <c:pt idx="274">
                  <c:v>17.171670000000002</c:v>
                </c:pt>
                <c:pt idx="275">
                  <c:v>17.154869999999999</c:v>
                </c:pt>
                <c:pt idx="276">
                  <c:v>16.88307</c:v>
                </c:pt>
                <c:pt idx="277">
                  <c:v>16.869400000000002</c:v>
                </c:pt>
                <c:pt idx="278">
                  <c:v>16.602530000000002</c:v>
                </c:pt>
                <c:pt idx="279">
                  <c:v>16.56653</c:v>
                </c:pt>
                <c:pt idx="280">
                  <c:v>16.307199999999998</c:v>
                </c:pt>
                <c:pt idx="281">
                  <c:v>16.290670000000002</c:v>
                </c:pt>
                <c:pt idx="282">
                  <c:v>16.021929999999998</c:v>
                </c:pt>
                <c:pt idx="283">
                  <c:v>16.010399999999997</c:v>
                </c:pt>
                <c:pt idx="284">
                  <c:v>15.728</c:v>
                </c:pt>
                <c:pt idx="285">
                  <c:v>15.711070000000001</c:v>
                </c:pt>
                <c:pt idx="286">
                  <c:v>15.4672</c:v>
                </c:pt>
                <c:pt idx="287">
                  <c:v>15.433800000000002</c:v>
                </c:pt>
                <c:pt idx="288">
                  <c:v>15.1844</c:v>
                </c:pt>
                <c:pt idx="289">
                  <c:v>15.1692</c:v>
                </c:pt>
                <c:pt idx="290">
                  <c:v>14.92173</c:v>
                </c:pt>
                <c:pt idx="291">
                  <c:v>14.894399999999999</c:v>
                </c:pt>
                <c:pt idx="292">
                  <c:v>14.60693</c:v>
                </c:pt>
                <c:pt idx="293">
                  <c:v>14.60493</c:v>
                </c:pt>
                <c:pt idx="294">
                  <c:v>14.348469999999999</c:v>
                </c:pt>
                <c:pt idx="295">
                  <c:v>14.351800000000001</c:v>
                </c:pt>
                <c:pt idx="296">
                  <c:v>14.098269999999999</c:v>
                </c:pt>
                <c:pt idx="297">
                  <c:v>14.061199999999999</c:v>
                </c:pt>
                <c:pt idx="298">
                  <c:v>13.8294</c:v>
                </c:pt>
                <c:pt idx="299">
                  <c:v>13.81287</c:v>
                </c:pt>
                <c:pt idx="300">
                  <c:v>13.57587</c:v>
                </c:pt>
                <c:pt idx="301">
                  <c:v>13.547929999999999</c:v>
                </c:pt>
                <c:pt idx="302">
                  <c:v>13.3026</c:v>
                </c:pt>
                <c:pt idx="303">
                  <c:v>13.294599999999999</c:v>
                </c:pt>
                <c:pt idx="304">
                  <c:v>13.034799999999999</c:v>
                </c:pt>
                <c:pt idx="305">
                  <c:v>13.04433</c:v>
                </c:pt>
                <c:pt idx="306">
                  <c:v>12.797470000000001</c:v>
                </c:pt>
                <c:pt idx="307">
                  <c:v>12.7812</c:v>
                </c:pt>
                <c:pt idx="308">
                  <c:v>12.541929999999999</c:v>
                </c:pt>
                <c:pt idx="309">
                  <c:v>12.53327</c:v>
                </c:pt>
                <c:pt idx="310">
                  <c:v>12.28027</c:v>
                </c:pt>
                <c:pt idx="311">
                  <c:v>12.29527</c:v>
                </c:pt>
                <c:pt idx="312">
                  <c:v>12.04687</c:v>
                </c:pt>
                <c:pt idx="313">
                  <c:v>12.054</c:v>
                </c:pt>
                <c:pt idx="314">
                  <c:v>11.791729999999999</c:v>
                </c:pt>
                <c:pt idx="315">
                  <c:v>11.80067</c:v>
                </c:pt>
                <c:pt idx="316">
                  <c:v>11.55287</c:v>
                </c:pt>
                <c:pt idx="317">
                  <c:v>11.546799999999999</c:v>
                </c:pt>
                <c:pt idx="318">
                  <c:v>11.30833</c:v>
                </c:pt>
                <c:pt idx="319">
                  <c:v>11.3132</c:v>
                </c:pt>
                <c:pt idx="320">
                  <c:v>11.077400000000001</c:v>
                </c:pt>
                <c:pt idx="321">
                  <c:v>11.05527</c:v>
                </c:pt>
                <c:pt idx="322">
                  <c:v>10.837730000000001</c:v>
                </c:pt>
                <c:pt idx="323">
                  <c:v>10.840670000000001</c:v>
                </c:pt>
                <c:pt idx="324">
                  <c:v>10.601800000000001</c:v>
                </c:pt>
                <c:pt idx="325">
                  <c:v>10.604999999999999</c:v>
                </c:pt>
                <c:pt idx="326">
                  <c:v>10.382400000000001</c:v>
                </c:pt>
                <c:pt idx="327">
                  <c:v>10.378729999999999</c:v>
                </c:pt>
                <c:pt idx="328">
                  <c:v>10.144869999999999</c:v>
                </c:pt>
                <c:pt idx="329">
                  <c:v>10.1526</c:v>
                </c:pt>
                <c:pt idx="330">
                  <c:v>9.9323999999999995</c:v>
                </c:pt>
                <c:pt idx="331">
                  <c:v>9.9322669999999995</c:v>
                </c:pt>
                <c:pt idx="332">
                  <c:v>9.702532999999999</c:v>
                </c:pt>
                <c:pt idx="333">
                  <c:v>9.6932000000000009</c:v>
                </c:pt>
                <c:pt idx="334">
                  <c:v>9.4885329999999986</c:v>
                </c:pt>
                <c:pt idx="335">
                  <c:v>9.4797329999999995</c:v>
                </c:pt>
                <c:pt idx="336">
                  <c:v>9.2701999999999991</c:v>
                </c:pt>
                <c:pt idx="337">
                  <c:v>9.2773330000000005</c:v>
                </c:pt>
                <c:pt idx="338">
                  <c:v>9.0456669999999999</c:v>
                </c:pt>
                <c:pt idx="339">
                  <c:v>9.0722670000000001</c:v>
                </c:pt>
                <c:pt idx="340">
                  <c:v>8.8516670000000008</c:v>
                </c:pt>
                <c:pt idx="341">
                  <c:v>8.8415330000000001</c:v>
                </c:pt>
                <c:pt idx="342">
                  <c:v>8.6662669999999995</c:v>
                </c:pt>
                <c:pt idx="343">
                  <c:v>8.6490670000000005</c:v>
                </c:pt>
                <c:pt idx="344">
                  <c:v>8.4312000000000005</c:v>
                </c:pt>
                <c:pt idx="345">
                  <c:v>8.4343330000000005</c:v>
                </c:pt>
                <c:pt idx="346">
                  <c:v>8.2423329999999986</c:v>
                </c:pt>
                <c:pt idx="347">
                  <c:v>8.2442669999999989</c:v>
                </c:pt>
                <c:pt idx="348">
                  <c:v>8.0376670000000008</c:v>
                </c:pt>
                <c:pt idx="349">
                  <c:v>8.0101999999999993</c:v>
                </c:pt>
                <c:pt idx="350">
                  <c:v>7.8542670000000001</c:v>
                </c:pt>
                <c:pt idx="351">
                  <c:v>7.8482000000000003</c:v>
                </c:pt>
                <c:pt idx="352">
                  <c:v>7.6778669999999991</c:v>
                </c:pt>
                <c:pt idx="353">
                  <c:v>7.6561999999999992</c:v>
                </c:pt>
                <c:pt idx="354">
                  <c:v>7.4861329999999997</c:v>
                </c:pt>
                <c:pt idx="355">
                  <c:v>7.4464670000000002</c:v>
                </c:pt>
                <c:pt idx="356">
                  <c:v>7.2309999999999999</c:v>
                </c:pt>
                <c:pt idx="357">
                  <c:v>7.2368670000000002</c:v>
                </c:pt>
                <c:pt idx="358">
                  <c:v>7.0654669999999999</c:v>
                </c:pt>
                <c:pt idx="359">
                  <c:v>7.0608000000000004</c:v>
                </c:pt>
                <c:pt idx="360">
                  <c:v>6.8738000000000001</c:v>
                </c:pt>
                <c:pt idx="361">
                  <c:v>6.8716670000000004</c:v>
                </c:pt>
                <c:pt idx="362">
                  <c:v>6.6955330000000002</c:v>
                </c:pt>
                <c:pt idx="363">
                  <c:v>6.7025329999999999</c:v>
                </c:pt>
                <c:pt idx="364">
                  <c:v>6.5491999999999999</c:v>
                </c:pt>
                <c:pt idx="365">
                  <c:v>6.5212000000000003</c:v>
                </c:pt>
                <c:pt idx="366">
                  <c:v>6.3437999999999999</c:v>
                </c:pt>
                <c:pt idx="367">
                  <c:v>6.3508000000000004</c:v>
                </c:pt>
                <c:pt idx="368">
                  <c:v>6.1662000000000008</c:v>
                </c:pt>
                <c:pt idx="369">
                  <c:v>6.1789999999999994</c:v>
                </c:pt>
                <c:pt idx="370">
                  <c:v>6.0093999999999994</c:v>
                </c:pt>
                <c:pt idx="371">
                  <c:v>6.0122669999999996</c:v>
                </c:pt>
                <c:pt idx="372">
                  <c:v>5.8492670000000002</c:v>
                </c:pt>
                <c:pt idx="373">
                  <c:v>5.8589330000000004</c:v>
                </c:pt>
                <c:pt idx="374">
                  <c:v>5.6783329999999994</c:v>
                </c:pt>
                <c:pt idx="375">
                  <c:v>5.6736000000000004</c:v>
                </c:pt>
                <c:pt idx="376">
                  <c:v>5.5139329999999998</c:v>
                </c:pt>
                <c:pt idx="377">
                  <c:v>5.5123329999999999</c:v>
                </c:pt>
                <c:pt idx="378">
                  <c:v>5.3658000000000001</c:v>
                </c:pt>
                <c:pt idx="379">
                  <c:v>5.3619329999999996</c:v>
                </c:pt>
                <c:pt idx="380">
                  <c:v>5.2186669999999999</c:v>
                </c:pt>
                <c:pt idx="381">
                  <c:v>5.2235330000000006</c:v>
                </c:pt>
                <c:pt idx="382">
                  <c:v>5.0677330000000005</c:v>
                </c:pt>
                <c:pt idx="383">
                  <c:v>5.0476000000000001</c:v>
                </c:pt>
                <c:pt idx="384">
                  <c:v>4.8944669999999997</c:v>
                </c:pt>
                <c:pt idx="385">
                  <c:v>4.907267</c:v>
                </c:pt>
                <c:pt idx="386">
                  <c:v>4.7558000000000007</c:v>
                </c:pt>
                <c:pt idx="387">
                  <c:v>4.769533</c:v>
                </c:pt>
                <c:pt idx="388">
                  <c:v>4.6036000000000001</c:v>
                </c:pt>
                <c:pt idx="389">
                  <c:v>4.6042670000000001</c:v>
                </c:pt>
                <c:pt idx="390">
                  <c:v>4.4598000000000004</c:v>
                </c:pt>
                <c:pt idx="391">
                  <c:v>4.4722670000000004</c:v>
                </c:pt>
                <c:pt idx="392">
                  <c:v>4.3181999999999992</c:v>
                </c:pt>
                <c:pt idx="393">
                  <c:v>4.3249330000000006</c:v>
                </c:pt>
                <c:pt idx="394">
                  <c:v>4.1852670000000005</c:v>
                </c:pt>
                <c:pt idx="395">
                  <c:v>4.1826000000000008</c:v>
                </c:pt>
                <c:pt idx="396">
                  <c:v>4.0582670000000007</c:v>
                </c:pt>
                <c:pt idx="397">
                  <c:v>4.0731330000000003</c:v>
                </c:pt>
                <c:pt idx="398">
                  <c:v>3.9119999999999999</c:v>
                </c:pt>
                <c:pt idx="399">
                  <c:v>3.9211329999999998</c:v>
                </c:pt>
                <c:pt idx="400">
                  <c:v>3.7829329999999999</c:v>
                </c:pt>
                <c:pt idx="401">
                  <c:v>3.7838000000000003</c:v>
                </c:pt>
                <c:pt idx="402">
                  <c:v>3.6666670000000003</c:v>
                </c:pt>
                <c:pt idx="403">
                  <c:v>3.6542669999999999</c:v>
                </c:pt>
                <c:pt idx="404">
                  <c:v>3.5339999999999998</c:v>
                </c:pt>
                <c:pt idx="405">
                  <c:v>3.5433330000000001</c:v>
                </c:pt>
                <c:pt idx="406">
                  <c:v>3.4159329999999999</c:v>
                </c:pt>
                <c:pt idx="407">
                  <c:v>3.4208669999999999</c:v>
                </c:pt>
                <c:pt idx="408">
                  <c:v>3.294</c:v>
                </c:pt>
                <c:pt idx="409">
                  <c:v>3.2974669999999997</c:v>
                </c:pt>
                <c:pt idx="410">
                  <c:v>3.1770670000000001</c:v>
                </c:pt>
                <c:pt idx="411">
                  <c:v>3.180933</c:v>
                </c:pt>
                <c:pt idx="412">
                  <c:v>3.0736669999999999</c:v>
                </c:pt>
                <c:pt idx="413">
                  <c:v>3.0541999999999998</c:v>
                </c:pt>
                <c:pt idx="414">
                  <c:v>2.9420669999999998</c:v>
                </c:pt>
                <c:pt idx="415">
                  <c:v>2.9502670000000002</c:v>
                </c:pt>
                <c:pt idx="416">
                  <c:v>2.838333</c:v>
                </c:pt>
                <c:pt idx="417">
                  <c:v>2.8400669999999999</c:v>
                </c:pt>
                <c:pt idx="418">
                  <c:v>2.7425999999999999</c:v>
                </c:pt>
                <c:pt idx="419">
                  <c:v>2.733133</c:v>
                </c:pt>
                <c:pt idx="420">
                  <c:v>2.628333</c:v>
                </c:pt>
                <c:pt idx="421">
                  <c:v>2.6393330000000002</c:v>
                </c:pt>
                <c:pt idx="422">
                  <c:v>2.540333</c:v>
                </c:pt>
                <c:pt idx="423">
                  <c:v>2.5388000000000002</c:v>
                </c:pt>
                <c:pt idx="424">
                  <c:v>2.4409330000000002</c:v>
                </c:pt>
                <c:pt idx="425">
                  <c:v>2.4516</c:v>
                </c:pt>
                <c:pt idx="426">
                  <c:v>2.3564669999999999</c:v>
                </c:pt>
                <c:pt idx="427">
                  <c:v>2.3582000000000001</c:v>
                </c:pt>
                <c:pt idx="428">
                  <c:v>2.2636670000000003</c:v>
                </c:pt>
                <c:pt idx="429">
                  <c:v>2.2688670000000002</c:v>
                </c:pt>
                <c:pt idx="430">
                  <c:v>2.1758000000000002</c:v>
                </c:pt>
                <c:pt idx="431">
                  <c:v>2.177467</c:v>
                </c:pt>
                <c:pt idx="432">
                  <c:v>2.0902669999999999</c:v>
                </c:pt>
                <c:pt idx="433">
                  <c:v>2.0972</c:v>
                </c:pt>
                <c:pt idx="434">
                  <c:v>2.0101999999999998</c:v>
                </c:pt>
                <c:pt idx="435">
                  <c:v>2.0178669999999999</c:v>
                </c:pt>
                <c:pt idx="436">
                  <c:v>1.9404000000000001</c:v>
                </c:pt>
                <c:pt idx="437">
                  <c:v>1.9321999999999999</c:v>
                </c:pt>
                <c:pt idx="438">
                  <c:v>1.8508</c:v>
                </c:pt>
                <c:pt idx="439">
                  <c:v>1.848333</c:v>
                </c:pt>
                <c:pt idx="440">
                  <c:v>1.7782</c:v>
                </c:pt>
                <c:pt idx="441">
                  <c:v>1.7732000000000001</c:v>
                </c:pt>
                <c:pt idx="442">
                  <c:v>1.7004000000000001</c:v>
                </c:pt>
                <c:pt idx="443">
                  <c:v>1.7044670000000002</c:v>
                </c:pt>
                <c:pt idx="444">
                  <c:v>1.64</c:v>
                </c:pt>
                <c:pt idx="445">
                  <c:v>1.6408</c:v>
                </c:pt>
                <c:pt idx="446">
                  <c:v>1.5817330000000001</c:v>
                </c:pt>
                <c:pt idx="447">
                  <c:v>1.5874000000000001</c:v>
                </c:pt>
                <c:pt idx="448">
                  <c:v>1.5085330000000001</c:v>
                </c:pt>
                <c:pt idx="449">
                  <c:v>1.5056</c:v>
                </c:pt>
                <c:pt idx="450">
                  <c:v>1.4458</c:v>
                </c:pt>
                <c:pt idx="451">
                  <c:v>1.452267</c:v>
                </c:pt>
                <c:pt idx="452">
                  <c:v>1.382533</c:v>
                </c:pt>
                <c:pt idx="453">
                  <c:v>1.3917330000000001</c:v>
                </c:pt>
                <c:pt idx="454">
                  <c:v>1.3339329999999998</c:v>
                </c:pt>
                <c:pt idx="455">
                  <c:v>1.3276669999999999</c:v>
                </c:pt>
                <c:pt idx="456">
                  <c:v>1.2647999999999999</c:v>
                </c:pt>
                <c:pt idx="457">
                  <c:v>1.2694000000000001</c:v>
                </c:pt>
                <c:pt idx="458">
                  <c:v>1.2232000000000001</c:v>
                </c:pt>
                <c:pt idx="459">
                  <c:v>1.2198669999999998</c:v>
                </c:pt>
                <c:pt idx="460">
                  <c:v>1.1660670000000002</c:v>
                </c:pt>
                <c:pt idx="461">
                  <c:v>1.1704669999999999</c:v>
                </c:pt>
                <c:pt idx="462">
                  <c:v>1.119467</c:v>
                </c:pt>
                <c:pt idx="463">
                  <c:v>1.1157330000000001</c:v>
                </c:pt>
                <c:pt idx="464">
                  <c:v>1.0720000000000001</c:v>
                </c:pt>
                <c:pt idx="465">
                  <c:v>1.0668000000000002</c:v>
                </c:pt>
                <c:pt idx="466">
                  <c:v>1.0245329999999999</c:v>
                </c:pt>
                <c:pt idx="467">
                  <c:v>1.0222</c:v>
                </c:pt>
                <c:pt idx="468">
                  <c:v>0.98420000000000007</c:v>
                </c:pt>
                <c:pt idx="469">
                  <c:v>0.98193330000000001</c:v>
                </c:pt>
                <c:pt idx="470">
                  <c:v>0.93853330000000001</c:v>
                </c:pt>
                <c:pt idx="471">
                  <c:v>0.93313329999999994</c:v>
                </c:pt>
                <c:pt idx="472">
                  <c:v>0.89639999999999997</c:v>
                </c:pt>
                <c:pt idx="473">
                  <c:v>0.9003333</c:v>
                </c:pt>
                <c:pt idx="474">
                  <c:v>0.85613329999999999</c:v>
                </c:pt>
                <c:pt idx="475">
                  <c:v>0.8586667</c:v>
                </c:pt>
                <c:pt idx="476">
                  <c:v>0.81706670000000003</c:v>
                </c:pt>
                <c:pt idx="477">
                  <c:v>0.81399999999999995</c:v>
                </c:pt>
                <c:pt idx="478">
                  <c:v>0.78166669999999994</c:v>
                </c:pt>
                <c:pt idx="479">
                  <c:v>0.77713330000000003</c:v>
                </c:pt>
                <c:pt idx="480">
                  <c:v>0.74806669999999997</c:v>
                </c:pt>
                <c:pt idx="481">
                  <c:v>0.74779999999999991</c:v>
                </c:pt>
                <c:pt idx="482">
                  <c:v>0.70666669999999998</c:v>
                </c:pt>
                <c:pt idx="483">
                  <c:v>0.71546670000000001</c:v>
                </c:pt>
                <c:pt idx="484">
                  <c:v>0.67373329999999998</c:v>
                </c:pt>
                <c:pt idx="485">
                  <c:v>0.67133330000000002</c:v>
                </c:pt>
                <c:pt idx="486">
                  <c:v>0.63753329999999997</c:v>
                </c:pt>
                <c:pt idx="487">
                  <c:v>0.63480000000000003</c:v>
                </c:pt>
                <c:pt idx="488">
                  <c:v>0.60146670000000002</c:v>
                </c:pt>
                <c:pt idx="489">
                  <c:v>0.60306669999999996</c:v>
                </c:pt>
                <c:pt idx="490">
                  <c:v>0.56253330000000001</c:v>
                </c:pt>
                <c:pt idx="491">
                  <c:v>0.56666670000000008</c:v>
                </c:pt>
                <c:pt idx="492">
                  <c:v>0.53413330000000003</c:v>
                </c:pt>
                <c:pt idx="493">
                  <c:v>0.53333330000000001</c:v>
                </c:pt>
                <c:pt idx="494">
                  <c:v>0.50153329999999996</c:v>
                </c:pt>
                <c:pt idx="495">
                  <c:v>0.50073330000000005</c:v>
                </c:pt>
                <c:pt idx="496">
                  <c:v>0.46326669999999998</c:v>
                </c:pt>
                <c:pt idx="497">
                  <c:v>0.46579999999999999</c:v>
                </c:pt>
                <c:pt idx="498">
                  <c:v>0.43093330000000002</c:v>
                </c:pt>
                <c:pt idx="499">
                  <c:v>0.43259999999999998</c:v>
                </c:pt>
                <c:pt idx="500">
                  <c:v>0.39813329999999997</c:v>
                </c:pt>
                <c:pt idx="501">
                  <c:v>0.4000667</c:v>
                </c:pt>
                <c:pt idx="502">
                  <c:v>0.36720000000000003</c:v>
                </c:pt>
                <c:pt idx="503">
                  <c:v>0.36799999999999999</c:v>
                </c:pt>
                <c:pt idx="504">
                  <c:v>0.3342</c:v>
                </c:pt>
                <c:pt idx="505">
                  <c:v>0.33353329999999998</c:v>
                </c:pt>
                <c:pt idx="506">
                  <c:v>0.30279999999999996</c:v>
                </c:pt>
                <c:pt idx="507">
                  <c:v>0.3024</c:v>
                </c:pt>
                <c:pt idx="508">
                  <c:v>0.27386670000000002</c:v>
                </c:pt>
                <c:pt idx="509">
                  <c:v>0.27106669999999999</c:v>
                </c:pt>
                <c:pt idx="510">
                  <c:v>0.24306670000000002</c:v>
                </c:pt>
                <c:pt idx="511">
                  <c:v>0.24126669999999997</c:v>
                </c:pt>
                <c:pt idx="512">
                  <c:v>0.2142</c:v>
                </c:pt>
                <c:pt idx="513">
                  <c:v>0.21346670000000001</c:v>
                </c:pt>
                <c:pt idx="514">
                  <c:v>0.1881333</c:v>
                </c:pt>
                <c:pt idx="515">
                  <c:v>0.18666670000000002</c:v>
                </c:pt>
                <c:pt idx="516">
                  <c:v>0.16026670000000001</c:v>
                </c:pt>
                <c:pt idx="517">
                  <c:v>0.15913330000000001</c:v>
                </c:pt>
                <c:pt idx="518">
                  <c:v>0.13353330000000002</c:v>
                </c:pt>
                <c:pt idx="519">
                  <c:v>0.13426669999999999</c:v>
                </c:pt>
                <c:pt idx="520">
                  <c:v>0.11206670000000001</c:v>
                </c:pt>
                <c:pt idx="521">
                  <c:v>0.1114667</c:v>
                </c:pt>
                <c:pt idx="522">
                  <c:v>9.0133329999999998E-2</c:v>
                </c:pt>
                <c:pt idx="523">
                  <c:v>9.0066670000000001E-2</c:v>
                </c:pt>
                <c:pt idx="524">
                  <c:v>7.0466669999999995E-2</c:v>
                </c:pt>
                <c:pt idx="525">
                  <c:v>6.9466670000000008E-2</c:v>
                </c:pt>
                <c:pt idx="526">
                  <c:v>5.3866670000000005E-2</c:v>
                </c:pt>
                <c:pt idx="527">
                  <c:v>5.3400000000000003E-2</c:v>
                </c:pt>
                <c:pt idx="528">
                  <c:v>4.0599999999999997E-2</c:v>
                </c:pt>
                <c:pt idx="529">
                  <c:v>4.0066669999999999E-2</c:v>
                </c:pt>
                <c:pt idx="530">
                  <c:v>3.0333329999999999E-2</c:v>
                </c:pt>
                <c:pt idx="531">
                  <c:v>3.0133330000000003E-2</c:v>
                </c:pt>
                <c:pt idx="532">
                  <c:v>2.1399999999999999E-2</c:v>
                </c:pt>
                <c:pt idx="533">
                  <c:v>1.9866669999999999E-2</c:v>
                </c:pt>
                <c:pt idx="534">
                  <c:v>1.346667E-2</c:v>
                </c:pt>
                <c:pt idx="535">
                  <c:v>1.3666670000000001E-2</c:v>
                </c:pt>
                <c:pt idx="536">
                  <c:v>9.2666669999999993E-3</c:v>
                </c:pt>
                <c:pt idx="537">
                  <c:v>8.9333329999999999E-3</c:v>
                </c:pt>
                <c:pt idx="538">
                  <c:v>5.266667E-3</c:v>
                </c:pt>
                <c:pt idx="539">
                  <c:v>5.6666670000000002E-3</c:v>
                </c:pt>
                <c:pt idx="540">
                  <c:v>2.9333329999999998E-3</c:v>
                </c:pt>
                <c:pt idx="541">
                  <c:v>3.0000000000000001E-3</c:v>
                </c:pt>
                <c:pt idx="542">
                  <c:v>1.266667E-3</c:v>
                </c:pt>
                <c:pt idx="543">
                  <c:v>1.0666670000000001E-3</c:v>
                </c:pt>
                <c:pt idx="544">
                  <c:v>-4.6666669999999999E-4</c:v>
                </c:pt>
                <c:pt idx="545">
                  <c:v>4.0000000000000002E-4</c:v>
                </c:pt>
                <c:pt idx="546">
                  <c:v>-2.0000000000000001E-4</c:v>
                </c:pt>
                <c:pt idx="547">
                  <c:v>-8.6666670000000001E-4</c:v>
                </c:pt>
                <c:pt idx="548">
                  <c:v>-7.3333329999999996E-4</c:v>
                </c:pt>
                <c:pt idx="549">
                  <c:v>-5.0666669999999995E-3</c:v>
                </c:pt>
                <c:pt idx="550">
                  <c:v>-5.333333E-3</c:v>
                </c:pt>
                <c:pt idx="551">
                  <c:v>-5.9333330000000007E-3</c:v>
                </c:pt>
                <c:pt idx="552">
                  <c:v>-5.7333330000000002E-3</c:v>
                </c:pt>
                <c:pt idx="553">
                  <c:v>-5.4000000000000003E-3</c:v>
                </c:pt>
                <c:pt idx="554">
                  <c:v>-5.5333329999999997E-3</c:v>
                </c:pt>
                <c:pt idx="555">
                  <c:v>-7.4000000000000003E-3</c:v>
                </c:pt>
                <c:pt idx="556">
                  <c:v>-7.8000000000000005E-3</c:v>
                </c:pt>
                <c:pt idx="557">
                  <c:v>-9.1333330000000004E-3</c:v>
                </c:pt>
                <c:pt idx="558">
                  <c:v>-9.0666670000000005E-3</c:v>
                </c:pt>
                <c:pt idx="559">
                  <c:v>-1.1733329999999998E-2</c:v>
                </c:pt>
                <c:pt idx="560">
                  <c:v>-1.1333330000000001E-2</c:v>
                </c:pt>
                <c:pt idx="561">
                  <c:v>-1.44E-2</c:v>
                </c:pt>
                <c:pt idx="562">
                  <c:v>-1.38E-2</c:v>
                </c:pt>
                <c:pt idx="563">
                  <c:v>-1.7066669999999999E-2</c:v>
                </c:pt>
                <c:pt idx="564">
                  <c:v>-1.7333330000000001E-2</c:v>
                </c:pt>
                <c:pt idx="565">
                  <c:v>-2.1333329999999998E-2</c:v>
                </c:pt>
                <c:pt idx="566">
                  <c:v>-2.1333329999999998E-2</c:v>
                </c:pt>
                <c:pt idx="567">
                  <c:v>-2.5666670000000003E-2</c:v>
                </c:pt>
                <c:pt idx="568">
                  <c:v>-2.553333E-2</c:v>
                </c:pt>
                <c:pt idx="569">
                  <c:v>-3.1133329999999997E-2</c:v>
                </c:pt>
                <c:pt idx="570">
                  <c:v>-2.9666670000000003E-2</c:v>
                </c:pt>
                <c:pt idx="571">
                  <c:v>-3.6133330000000005E-2</c:v>
                </c:pt>
                <c:pt idx="572">
                  <c:v>-3.6666669999999998E-2</c:v>
                </c:pt>
                <c:pt idx="573">
                  <c:v>-4.3333330000000003E-2</c:v>
                </c:pt>
                <c:pt idx="574">
                  <c:v>-4.4133329999999998E-2</c:v>
                </c:pt>
                <c:pt idx="575">
                  <c:v>-5.1866669999999997E-2</c:v>
                </c:pt>
                <c:pt idx="576">
                  <c:v>-5.0600000000000006E-2</c:v>
                </c:pt>
                <c:pt idx="577">
                  <c:v>-5.8933329999999999E-2</c:v>
                </c:pt>
                <c:pt idx="578">
                  <c:v>-5.926667E-2</c:v>
                </c:pt>
                <c:pt idx="579">
                  <c:v>-6.8000000000000005E-2</c:v>
                </c:pt>
                <c:pt idx="580">
                  <c:v>-6.9133329999999993E-2</c:v>
                </c:pt>
                <c:pt idx="581">
                  <c:v>-7.9466670000000003E-2</c:v>
                </c:pt>
                <c:pt idx="582">
                  <c:v>-8.053333E-2</c:v>
                </c:pt>
                <c:pt idx="583">
                  <c:v>-9.06E-2</c:v>
                </c:pt>
                <c:pt idx="584">
                  <c:v>-8.8933330000000005E-2</c:v>
                </c:pt>
                <c:pt idx="585">
                  <c:v>-0.10086669999999999</c:v>
                </c:pt>
                <c:pt idx="586">
                  <c:v>-0.10293330000000001</c:v>
                </c:pt>
                <c:pt idx="587">
                  <c:v>-0.11513330000000001</c:v>
                </c:pt>
                <c:pt idx="588">
                  <c:v>-0.11693329999999999</c:v>
                </c:pt>
                <c:pt idx="589">
                  <c:v>-0.13126670000000001</c:v>
                </c:pt>
                <c:pt idx="590">
                  <c:v>-0.13213330000000001</c:v>
                </c:pt>
                <c:pt idx="591">
                  <c:v>-0.14700000000000002</c:v>
                </c:pt>
                <c:pt idx="592">
                  <c:v>-0.14773329999999998</c:v>
                </c:pt>
                <c:pt idx="593">
                  <c:v>-0.1646</c:v>
                </c:pt>
                <c:pt idx="594">
                  <c:v>-0.16413330000000001</c:v>
                </c:pt>
                <c:pt idx="595">
                  <c:v>-0.18173330000000001</c:v>
                </c:pt>
                <c:pt idx="596">
                  <c:v>-0.18066670000000001</c:v>
                </c:pt>
                <c:pt idx="597">
                  <c:v>-0.19893330000000001</c:v>
                </c:pt>
                <c:pt idx="598">
                  <c:v>-0.20033329999999999</c:v>
                </c:pt>
                <c:pt idx="599">
                  <c:v>-0.2201333</c:v>
                </c:pt>
                <c:pt idx="600">
                  <c:v>-0.22059999999999999</c:v>
                </c:pt>
                <c:pt idx="601">
                  <c:v>-0.24060000000000004</c:v>
                </c:pt>
                <c:pt idx="602">
                  <c:v>-0.24093329999999999</c:v>
                </c:pt>
                <c:pt idx="603">
                  <c:v>-0.26440000000000002</c:v>
                </c:pt>
                <c:pt idx="604">
                  <c:v>-0.2617333</c:v>
                </c:pt>
                <c:pt idx="605">
                  <c:v>-0.28786669999999998</c:v>
                </c:pt>
                <c:pt idx="606">
                  <c:v>-0.28539999999999999</c:v>
                </c:pt>
                <c:pt idx="607">
                  <c:v>-0.311</c:v>
                </c:pt>
                <c:pt idx="608">
                  <c:v>-0.31233329999999998</c:v>
                </c:pt>
                <c:pt idx="609">
                  <c:v>-0.34253329999999999</c:v>
                </c:pt>
                <c:pt idx="610">
                  <c:v>-0.33840000000000003</c:v>
                </c:pt>
                <c:pt idx="611">
                  <c:v>-0.3691333</c:v>
                </c:pt>
                <c:pt idx="612">
                  <c:v>-0.37746669999999999</c:v>
                </c:pt>
                <c:pt idx="613">
                  <c:v>-0.40653329999999999</c:v>
                </c:pt>
                <c:pt idx="614">
                  <c:v>-0.40153329999999998</c:v>
                </c:pt>
                <c:pt idx="615">
                  <c:v>-0.4358667</c:v>
                </c:pt>
                <c:pt idx="616">
                  <c:v>-0.43819999999999998</c:v>
                </c:pt>
                <c:pt idx="617">
                  <c:v>-0.47599999999999998</c:v>
                </c:pt>
                <c:pt idx="618">
                  <c:v>-0.47506670000000001</c:v>
                </c:pt>
                <c:pt idx="619">
                  <c:v>-0.51766670000000004</c:v>
                </c:pt>
                <c:pt idx="620">
                  <c:v>-0.51526669999999997</c:v>
                </c:pt>
                <c:pt idx="621">
                  <c:v>-0.56179999999999997</c:v>
                </c:pt>
                <c:pt idx="622">
                  <c:v>-0.56206670000000003</c:v>
                </c:pt>
                <c:pt idx="623">
                  <c:v>-0.6076667</c:v>
                </c:pt>
                <c:pt idx="624">
                  <c:v>-0.60593330000000001</c:v>
                </c:pt>
                <c:pt idx="625">
                  <c:v>-0.65379999999999994</c:v>
                </c:pt>
                <c:pt idx="626">
                  <c:v>-0.65366670000000004</c:v>
                </c:pt>
                <c:pt idx="627">
                  <c:v>-0.70413330000000007</c:v>
                </c:pt>
                <c:pt idx="628">
                  <c:v>-0.70093329999999998</c:v>
                </c:pt>
                <c:pt idx="629">
                  <c:v>-0.75566670000000002</c:v>
                </c:pt>
                <c:pt idx="630">
                  <c:v>-0.75446670000000005</c:v>
                </c:pt>
                <c:pt idx="631">
                  <c:v>-0.80193329999999996</c:v>
                </c:pt>
                <c:pt idx="632">
                  <c:v>-0.80020000000000002</c:v>
                </c:pt>
                <c:pt idx="633">
                  <c:v>-0.85513329999999999</c:v>
                </c:pt>
                <c:pt idx="634">
                  <c:v>-0.85720000000000007</c:v>
                </c:pt>
                <c:pt idx="635">
                  <c:v>-0.91273329999999997</c:v>
                </c:pt>
                <c:pt idx="636">
                  <c:v>-0.91239999999999999</c:v>
                </c:pt>
                <c:pt idx="637">
                  <c:v>-0.96526670000000003</c:v>
                </c:pt>
                <c:pt idx="638">
                  <c:v>-0.97053329999999993</c:v>
                </c:pt>
                <c:pt idx="639">
                  <c:v>-1.0261330000000002</c:v>
                </c:pt>
                <c:pt idx="640">
                  <c:v>-1.0261330000000002</c:v>
                </c:pt>
                <c:pt idx="641">
                  <c:v>-1.0849330000000001</c:v>
                </c:pt>
                <c:pt idx="642">
                  <c:v>-1.0840670000000001</c:v>
                </c:pt>
                <c:pt idx="643">
                  <c:v>-1.1446000000000001</c:v>
                </c:pt>
                <c:pt idx="644">
                  <c:v>-1.147467</c:v>
                </c:pt>
                <c:pt idx="645">
                  <c:v>-1.2003999999999999</c:v>
                </c:pt>
                <c:pt idx="646">
                  <c:v>-1.202933</c:v>
                </c:pt>
                <c:pt idx="647">
                  <c:v>-1.256267</c:v>
                </c:pt>
                <c:pt idx="648">
                  <c:v>-1.2538</c:v>
                </c:pt>
                <c:pt idx="649">
                  <c:v>-1.3162</c:v>
                </c:pt>
                <c:pt idx="650">
                  <c:v>-1.3177999999999999</c:v>
                </c:pt>
                <c:pt idx="651">
                  <c:v>-1.383</c:v>
                </c:pt>
                <c:pt idx="652">
                  <c:v>-1.378333</c:v>
                </c:pt>
                <c:pt idx="653">
                  <c:v>-1.439333</c:v>
                </c:pt>
                <c:pt idx="654">
                  <c:v>-1.4403330000000001</c:v>
                </c:pt>
                <c:pt idx="655">
                  <c:v>-1.502667</c:v>
                </c:pt>
                <c:pt idx="656">
                  <c:v>-1.4996</c:v>
                </c:pt>
                <c:pt idx="657">
                  <c:v>-1.5651329999999999</c:v>
                </c:pt>
                <c:pt idx="658">
                  <c:v>-1.5636670000000001</c:v>
                </c:pt>
                <c:pt idx="659">
                  <c:v>-1.6277999999999999</c:v>
                </c:pt>
                <c:pt idx="660">
                  <c:v>-1.6246670000000001</c:v>
                </c:pt>
                <c:pt idx="661">
                  <c:v>-1.6878</c:v>
                </c:pt>
                <c:pt idx="662">
                  <c:v>-1.6830000000000001</c:v>
                </c:pt>
                <c:pt idx="663">
                  <c:v>-1.7542</c:v>
                </c:pt>
                <c:pt idx="664">
                  <c:v>-1.7471999999999999</c:v>
                </c:pt>
                <c:pt idx="665">
                  <c:v>-1.8074669999999999</c:v>
                </c:pt>
                <c:pt idx="666">
                  <c:v>-1.8051329999999999</c:v>
                </c:pt>
                <c:pt idx="667">
                  <c:v>-1.8662000000000001</c:v>
                </c:pt>
                <c:pt idx="668">
                  <c:v>-1.8714</c:v>
                </c:pt>
                <c:pt idx="669">
                  <c:v>-1.9320669999999998</c:v>
                </c:pt>
                <c:pt idx="670">
                  <c:v>-1.9275329999999999</c:v>
                </c:pt>
                <c:pt idx="671">
                  <c:v>-1.9945329999999999</c:v>
                </c:pt>
                <c:pt idx="672">
                  <c:v>-1.984467</c:v>
                </c:pt>
                <c:pt idx="673">
                  <c:v>-2.0605329999999999</c:v>
                </c:pt>
                <c:pt idx="674">
                  <c:v>-2.0518670000000001</c:v>
                </c:pt>
                <c:pt idx="675">
                  <c:v>-2.1150669999999998</c:v>
                </c:pt>
                <c:pt idx="676">
                  <c:v>-2.1162000000000001</c:v>
                </c:pt>
                <c:pt idx="677">
                  <c:v>-2.177867</c:v>
                </c:pt>
                <c:pt idx="678">
                  <c:v>-2.173333</c:v>
                </c:pt>
                <c:pt idx="679">
                  <c:v>-2.2354670000000003</c:v>
                </c:pt>
                <c:pt idx="680">
                  <c:v>-2.2270669999999999</c:v>
                </c:pt>
                <c:pt idx="681">
                  <c:v>-2.298667</c:v>
                </c:pt>
                <c:pt idx="682">
                  <c:v>-2.3012000000000001</c:v>
                </c:pt>
                <c:pt idx="683">
                  <c:v>-2.3721329999999998</c:v>
                </c:pt>
                <c:pt idx="684">
                  <c:v>-2.3644000000000003</c:v>
                </c:pt>
                <c:pt idx="685">
                  <c:v>-2.4171329999999998</c:v>
                </c:pt>
                <c:pt idx="686">
                  <c:v>-2.4152670000000001</c:v>
                </c:pt>
                <c:pt idx="687">
                  <c:v>-2.4874670000000001</c:v>
                </c:pt>
                <c:pt idx="688">
                  <c:v>-2.4796670000000001</c:v>
                </c:pt>
                <c:pt idx="689">
                  <c:v>-2.5492669999999999</c:v>
                </c:pt>
                <c:pt idx="690">
                  <c:v>-2.5508000000000002</c:v>
                </c:pt>
                <c:pt idx="691">
                  <c:v>-2.6103330000000002</c:v>
                </c:pt>
                <c:pt idx="692">
                  <c:v>-2.6103330000000002</c:v>
                </c:pt>
                <c:pt idx="693">
                  <c:v>-2.6680670000000002</c:v>
                </c:pt>
                <c:pt idx="694">
                  <c:v>-2.6751999999999998</c:v>
                </c:pt>
                <c:pt idx="695">
                  <c:v>-2.7354669999999999</c:v>
                </c:pt>
                <c:pt idx="696">
                  <c:v>-2.7308669999999999</c:v>
                </c:pt>
                <c:pt idx="697">
                  <c:v>-2.8071329999999999</c:v>
                </c:pt>
                <c:pt idx="698">
                  <c:v>-2.8094670000000002</c:v>
                </c:pt>
                <c:pt idx="699">
                  <c:v>-2.8678669999999999</c:v>
                </c:pt>
                <c:pt idx="700">
                  <c:v>-2.8673999999999999</c:v>
                </c:pt>
                <c:pt idx="701">
                  <c:v>-2.9288670000000003</c:v>
                </c:pt>
                <c:pt idx="702">
                  <c:v>-2.9339329999999997</c:v>
                </c:pt>
                <c:pt idx="703">
                  <c:v>-2.9968670000000004</c:v>
                </c:pt>
                <c:pt idx="704">
                  <c:v>-2.9967329999999999</c:v>
                </c:pt>
                <c:pt idx="705">
                  <c:v>-3.0589999999999997</c:v>
                </c:pt>
                <c:pt idx="706">
                  <c:v>-3.0634000000000001</c:v>
                </c:pt>
                <c:pt idx="707">
                  <c:v>-3.1279330000000001</c:v>
                </c:pt>
                <c:pt idx="708">
                  <c:v>-3.1344669999999999</c:v>
                </c:pt>
                <c:pt idx="709">
                  <c:v>-3.1968000000000001</c:v>
                </c:pt>
                <c:pt idx="710">
                  <c:v>-3.205333</c:v>
                </c:pt>
                <c:pt idx="711">
                  <c:v>-3.2707999999999999</c:v>
                </c:pt>
                <c:pt idx="712">
                  <c:v>-3.266667</c:v>
                </c:pt>
                <c:pt idx="713">
                  <c:v>-3.3416669999999997</c:v>
                </c:pt>
                <c:pt idx="714">
                  <c:v>-3.3391330000000004</c:v>
                </c:pt>
                <c:pt idx="715">
                  <c:v>-3.4093330000000002</c:v>
                </c:pt>
                <c:pt idx="716">
                  <c:v>-3.415467</c:v>
                </c:pt>
                <c:pt idx="717">
                  <c:v>-3.4848669999999999</c:v>
                </c:pt>
                <c:pt idx="718">
                  <c:v>-3.4862000000000002</c:v>
                </c:pt>
                <c:pt idx="719">
                  <c:v>-3.556467</c:v>
                </c:pt>
                <c:pt idx="720">
                  <c:v>-3.5527330000000004</c:v>
                </c:pt>
                <c:pt idx="721">
                  <c:v>-3.6186669999999999</c:v>
                </c:pt>
                <c:pt idx="722">
                  <c:v>-3.6156670000000002</c:v>
                </c:pt>
                <c:pt idx="723">
                  <c:v>-3.6915330000000002</c:v>
                </c:pt>
                <c:pt idx="724">
                  <c:v>-3.693867</c:v>
                </c:pt>
                <c:pt idx="725">
                  <c:v>-3.7612670000000001</c:v>
                </c:pt>
                <c:pt idx="726">
                  <c:v>-3.7665999999999999</c:v>
                </c:pt>
                <c:pt idx="727">
                  <c:v>-3.8430000000000004</c:v>
                </c:pt>
                <c:pt idx="728">
                  <c:v>-3.8376000000000001</c:v>
                </c:pt>
                <c:pt idx="729">
                  <c:v>-3.9112</c:v>
                </c:pt>
                <c:pt idx="730">
                  <c:v>-3.9164000000000003</c:v>
                </c:pt>
                <c:pt idx="731">
                  <c:v>-3.9794670000000005</c:v>
                </c:pt>
                <c:pt idx="732">
                  <c:v>-3.9849329999999998</c:v>
                </c:pt>
                <c:pt idx="733">
                  <c:v>-4.0562670000000001</c:v>
                </c:pt>
                <c:pt idx="734">
                  <c:v>-4.0567329999999995</c:v>
                </c:pt>
                <c:pt idx="735">
                  <c:v>-4.1250670000000005</c:v>
                </c:pt>
                <c:pt idx="736">
                  <c:v>-4.1287330000000004</c:v>
                </c:pt>
                <c:pt idx="737">
                  <c:v>-4.1981330000000003</c:v>
                </c:pt>
                <c:pt idx="738">
                  <c:v>-4.2076669999999998</c:v>
                </c:pt>
                <c:pt idx="739">
                  <c:v>-4.2730670000000002</c:v>
                </c:pt>
                <c:pt idx="740">
                  <c:v>-4.2835999999999999</c:v>
                </c:pt>
                <c:pt idx="741">
                  <c:v>-4.3602670000000003</c:v>
                </c:pt>
                <c:pt idx="742">
                  <c:v>-4.3572670000000002</c:v>
                </c:pt>
                <c:pt idx="743">
                  <c:v>-4.4368670000000003</c:v>
                </c:pt>
                <c:pt idx="744">
                  <c:v>-4.4362000000000004</c:v>
                </c:pt>
                <c:pt idx="745">
                  <c:v>-4.5129330000000003</c:v>
                </c:pt>
                <c:pt idx="746">
                  <c:v>-4.5187999999999997</c:v>
                </c:pt>
                <c:pt idx="747">
                  <c:v>-4.5913329999999997</c:v>
                </c:pt>
                <c:pt idx="748">
                  <c:v>-4.6064669999999994</c:v>
                </c:pt>
                <c:pt idx="749">
                  <c:v>-4.6713329999999997</c:v>
                </c:pt>
                <c:pt idx="750">
                  <c:v>-4.6828000000000003</c:v>
                </c:pt>
                <c:pt idx="751">
                  <c:v>-4.745133</c:v>
                </c:pt>
                <c:pt idx="752">
                  <c:v>-4.757733</c:v>
                </c:pt>
                <c:pt idx="753">
                  <c:v>-4.835267</c:v>
                </c:pt>
                <c:pt idx="754">
                  <c:v>-4.8476669999999995</c:v>
                </c:pt>
                <c:pt idx="755">
                  <c:v>-4.9151999999999996</c:v>
                </c:pt>
                <c:pt idx="756">
                  <c:v>-4.9159329999999999</c:v>
                </c:pt>
                <c:pt idx="757">
                  <c:v>-5.0085999999999995</c:v>
                </c:pt>
                <c:pt idx="758">
                  <c:v>-5.0070669999999993</c:v>
                </c:pt>
                <c:pt idx="759">
                  <c:v>-5.089067</c:v>
                </c:pt>
                <c:pt idx="760">
                  <c:v>-5.108867</c:v>
                </c:pt>
                <c:pt idx="761">
                  <c:v>-5.1851329999999995</c:v>
                </c:pt>
                <c:pt idx="762">
                  <c:v>-5.1957330000000006</c:v>
                </c:pt>
                <c:pt idx="763">
                  <c:v>-5.2817999999999996</c:v>
                </c:pt>
                <c:pt idx="764">
                  <c:v>-5.2774000000000001</c:v>
                </c:pt>
                <c:pt idx="765">
                  <c:v>-5.3712</c:v>
                </c:pt>
                <c:pt idx="766">
                  <c:v>-5.3776000000000002</c:v>
                </c:pt>
                <c:pt idx="767">
                  <c:v>-5.464467</c:v>
                </c:pt>
                <c:pt idx="768">
                  <c:v>-5.4636669999999992</c:v>
                </c:pt>
                <c:pt idx="769">
                  <c:v>-5.5411329999999994</c:v>
                </c:pt>
                <c:pt idx="770">
                  <c:v>-5.5616669999999999</c:v>
                </c:pt>
                <c:pt idx="771">
                  <c:v>-5.6195329999999997</c:v>
                </c:pt>
                <c:pt idx="772">
                  <c:v>-5.6406000000000001</c:v>
                </c:pt>
                <c:pt idx="773">
                  <c:v>-5.7077330000000002</c:v>
                </c:pt>
                <c:pt idx="774">
                  <c:v>-5.7139329999999999</c:v>
                </c:pt>
                <c:pt idx="775">
                  <c:v>-5.8031999999999995</c:v>
                </c:pt>
                <c:pt idx="776">
                  <c:v>-5.8054000000000006</c:v>
                </c:pt>
                <c:pt idx="777">
                  <c:v>-5.8609330000000002</c:v>
                </c:pt>
                <c:pt idx="778">
                  <c:v>-5.870133</c:v>
                </c:pt>
                <c:pt idx="779">
                  <c:v>-5.9574670000000003</c:v>
                </c:pt>
                <c:pt idx="780">
                  <c:v>-5.9783330000000001</c:v>
                </c:pt>
                <c:pt idx="781">
                  <c:v>-6.055733</c:v>
                </c:pt>
                <c:pt idx="782">
                  <c:v>-6.0613330000000003</c:v>
                </c:pt>
                <c:pt idx="783">
                  <c:v>-6.1497999999999999</c:v>
                </c:pt>
                <c:pt idx="784">
                  <c:v>-6.1600670000000006</c:v>
                </c:pt>
                <c:pt idx="785">
                  <c:v>-6.2269999999999994</c:v>
                </c:pt>
                <c:pt idx="786">
                  <c:v>-6.245533</c:v>
                </c:pt>
                <c:pt idx="787">
                  <c:v>-6.3412670000000002</c:v>
                </c:pt>
                <c:pt idx="788">
                  <c:v>-6.3626670000000001</c:v>
                </c:pt>
                <c:pt idx="789">
                  <c:v>-6.4425999999999997</c:v>
                </c:pt>
                <c:pt idx="790">
                  <c:v>-6.45</c:v>
                </c:pt>
                <c:pt idx="791">
                  <c:v>-6.5156669999999997</c:v>
                </c:pt>
                <c:pt idx="792">
                  <c:v>-6.5346669999999998</c:v>
                </c:pt>
                <c:pt idx="793">
                  <c:v>-6.6239999999999997</c:v>
                </c:pt>
                <c:pt idx="794">
                  <c:v>-6.6349999999999998</c:v>
                </c:pt>
                <c:pt idx="795">
                  <c:v>-6.7232000000000003</c:v>
                </c:pt>
                <c:pt idx="796">
                  <c:v>-6.7250670000000001</c:v>
                </c:pt>
                <c:pt idx="797">
                  <c:v>-6.8303329999999995</c:v>
                </c:pt>
                <c:pt idx="798">
                  <c:v>-6.8478669999999999</c:v>
                </c:pt>
                <c:pt idx="799">
                  <c:v>-6.9337999999999997</c:v>
                </c:pt>
                <c:pt idx="800">
                  <c:v>-6.9447330000000003</c:v>
                </c:pt>
                <c:pt idx="801">
                  <c:v>-7.0291329999999999</c:v>
                </c:pt>
                <c:pt idx="802">
                  <c:v>-7.0381999999999998</c:v>
                </c:pt>
                <c:pt idx="803">
                  <c:v>-7.1145329999999998</c:v>
                </c:pt>
                <c:pt idx="804">
                  <c:v>-7.1394000000000002</c:v>
                </c:pt>
                <c:pt idx="805">
                  <c:v>-7.2297329999999995</c:v>
                </c:pt>
                <c:pt idx="806">
                  <c:v>-7.2607330000000001</c:v>
                </c:pt>
                <c:pt idx="807">
                  <c:v>-7.3437330000000003</c:v>
                </c:pt>
                <c:pt idx="808">
                  <c:v>-7.3612669999999998</c:v>
                </c:pt>
                <c:pt idx="809">
                  <c:v>-7.4623330000000001</c:v>
                </c:pt>
                <c:pt idx="810">
                  <c:v>-7.4922000000000004</c:v>
                </c:pt>
                <c:pt idx="811">
                  <c:v>-7.5760670000000001</c:v>
                </c:pt>
                <c:pt idx="812">
                  <c:v>-7.5837330000000005</c:v>
                </c:pt>
                <c:pt idx="813">
                  <c:v>-7.6884000000000006</c:v>
                </c:pt>
                <c:pt idx="814">
                  <c:v>-7.706999999999999</c:v>
                </c:pt>
                <c:pt idx="815">
                  <c:v>-7.8110670000000004</c:v>
                </c:pt>
                <c:pt idx="816">
                  <c:v>-7.8083329999999993</c:v>
                </c:pt>
                <c:pt idx="817">
                  <c:v>-7.9276</c:v>
                </c:pt>
                <c:pt idx="818">
                  <c:v>-7.9310670000000005</c:v>
                </c:pt>
                <c:pt idx="819">
                  <c:v>-8.0439999999999987</c:v>
                </c:pt>
                <c:pt idx="820">
                  <c:v>-8.0561329999999991</c:v>
                </c:pt>
                <c:pt idx="821">
                  <c:v>-8.1577999999999999</c:v>
                </c:pt>
                <c:pt idx="822">
                  <c:v>-8.1804000000000006</c:v>
                </c:pt>
                <c:pt idx="823">
                  <c:v>-8.2566000000000006</c:v>
                </c:pt>
                <c:pt idx="824">
                  <c:v>-8.2913329999999998</c:v>
                </c:pt>
                <c:pt idx="825">
                  <c:v>-8.4044000000000008</c:v>
                </c:pt>
                <c:pt idx="826">
                  <c:v>-8.4116669999999996</c:v>
                </c:pt>
                <c:pt idx="827">
                  <c:v>-8.5004670000000004</c:v>
                </c:pt>
                <c:pt idx="828">
                  <c:v>-8.5212000000000003</c:v>
                </c:pt>
                <c:pt idx="829">
                  <c:v>-8.6029999999999998</c:v>
                </c:pt>
                <c:pt idx="830">
                  <c:v>-8.6249330000000004</c:v>
                </c:pt>
                <c:pt idx="831">
                  <c:v>-8.7271999999999998</c:v>
                </c:pt>
                <c:pt idx="832">
                  <c:v>-8.7491999999999983</c:v>
                </c:pt>
                <c:pt idx="833">
                  <c:v>-8.8453330000000001</c:v>
                </c:pt>
                <c:pt idx="834">
                  <c:v>-8.8613999999999997</c:v>
                </c:pt>
                <c:pt idx="835">
                  <c:v>-8.9504669999999997</c:v>
                </c:pt>
                <c:pt idx="836">
                  <c:v>-8.977466999999999</c:v>
                </c:pt>
                <c:pt idx="837">
                  <c:v>-9.0785330000000002</c:v>
                </c:pt>
                <c:pt idx="838">
                  <c:v>-9.0943330000000007</c:v>
                </c:pt>
                <c:pt idx="839">
                  <c:v>-9.1983999999999995</c:v>
                </c:pt>
                <c:pt idx="840">
                  <c:v>-9.2202000000000002</c:v>
                </c:pt>
                <c:pt idx="841">
                  <c:v>-9.334067000000001</c:v>
                </c:pt>
                <c:pt idx="842">
                  <c:v>-9.349933</c:v>
                </c:pt>
                <c:pt idx="843">
                  <c:v>-9.4415999999999993</c:v>
                </c:pt>
                <c:pt idx="844">
                  <c:v>-9.479533</c:v>
                </c:pt>
                <c:pt idx="845">
                  <c:v>-9.5977999999999994</c:v>
                </c:pt>
                <c:pt idx="846">
                  <c:v>-9.605067</c:v>
                </c:pt>
                <c:pt idx="847">
                  <c:v>-9.7240000000000002</c:v>
                </c:pt>
                <c:pt idx="848">
                  <c:v>-9.7357999999999993</c:v>
                </c:pt>
                <c:pt idx="849">
                  <c:v>-9.8458000000000006</c:v>
                </c:pt>
                <c:pt idx="850">
                  <c:v>-9.8748670000000001</c:v>
                </c:pt>
                <c:pt idx="851">
                  <c:v>-9.9928670000000004</c:v>
                </c:pt>
                <c:pt idx="852">
                  <c:v>-9.9915329999999987</c:v>
                </c:pt>
                <c:pt idx="853">
                  <c:v>-10.107470000000001</c:v>
                </c:pt>
                <c:pt idx="854">
                  <c:v>-10.1294</c:v>
                </c:pt>
                <c:pt idx="855">
                  <c:v>-10.24593</c:v>
                </c:pt>
                <c:pt idx="856">
                  <c:v>-10.275929999999999</c:v>
                </c:pt>
                <c:pt idx="857">
                  <c:v>-10.405200000000001</c:v>
                </c:pt>
                <c:pt idx="858">
                  <c:v>-10.41887</c:v>
                </c:pt>
                <c:pt idx="859">
                  <c:v>-10.533670000000001</c:v>
                </c:pt>
                <c:pt idx="860">
                  <c:v>-10.56147</c:v>
                </c:pt>
                <c:pt idx="861">
                  <c:v>-10.690530000000001</c:v>
                </c:pt>
                <c:pt idx="862">
                  <c:v>-10.69407</c:v>
                </c:pt>
                <c:pt idx="863">
                  <c:v>-10.808530000000001</c:v>
                </c:pt>
                <c:pt idx="864">
                  <c:v>-10.8354</c:v>
                </c:pt>
                <c:pt idx="865">
                  <c:v>-10.9498</c:v>
                </c:pt>
                <c:pt idx="866">
                  <c:v>-10.975729999999999</c:v>
                </c:pt>
                <c:pt idx="867">
                  <c:v>-11.0922</c:v>
                </c:pt>
                <c:pt idx="868">
                  <c:v>-11.126329999999999</c:v>
                </c:pt>
                <c:pt idx="869">
                  <c:v>-11.21847</c:v>
                </c:pt>
                <c:pt idx="870">
                  <c:v>-11.247070000000001</c:v>
                </c:pt>
                <c:pt idx="871">
                  <c:v>-11.350330000000001</c:v>
                </c:pt>
                <c:pt idx="872">
                  <c:v>-11.385529999999999</c:v>
                </c:pt>
                <c:pt idx="873">
                  <c:v>-11.551</c:v>
                </c:pt>
                <c:pt idx="874">
                  <c:v>-11.566269999999999</c:v>
                </c:pt>
                <c:pt idx="875">
                  <c:v>-11.683669999999999</c:v>
                </c:pt>
                <c:pt idx="876">
                  <c:v>-11.7272</c:v>
                </c:pt>
                <c:pt idx="877">
                  <c:v>-11.818869999999999</c:v>
                </c:pt>
                <c:pt idx="878">
                  <c:v>-11.849400000000001</c:v>
                </c:pt>
                <c:pt idx="879">
                  <c:v>-11.94807</c:v>
                </c:pt>
                <c:pt idx="880">
                  <c:v>-11.96547</c:v>
                </c:pt>
                <c:pt idx="881">
                  <c:v>-12.087</c:v>
                </c:pt>
                <c:pt idx="882">
                  <c:v>-12.1212</c:v>
                </c:pt>
                <c:pt idx="883">
                  <c:v>-12.2464</c:v>
                </c:pt>
                <c:pt idx="884">
                  <c:v>-12.25773</c:v>
                </c:pt>
                <c:pt idx="885">
                  <c:v>-12.38973</c:v>
                </c:pt>
                <c:pt idx="886">
                  <c:v>-12.38927</c:v>
                </c:pt>
                <c:pt idx="887">
                  <c:v>-12.541129999999999</c:v>
                </c:pt>
                <c:pt idx="888">
                  <c:v>-12.56747</c:v>
                </c:pt>
                <c:pt idx="889">
                  <c:v>-12.678269999999999</c:v>
                </c:pt>
                <c:pt idx="890">
                  <c:v>-12.713669999999999</c:v>
                </c:pt>
                <c:pt idx="891">
                  <c:v>-12.848930000000001</c:v>
                </c:pt>
                <c:pt idx="892">
                  <c:v>-12.87407</c:v>
                </c:pt>
                <c:pt idx="893">
                  <c:v>-12.978870000000001</c:v>
                </c:pt>
                <c:pt idx="894">
                  <c:v>-13.022869999999999</c:v>
                </c:pt>
                <c:pt idx="895">
                  <c:v>-13.1486</c:v>
                </c:pt>
                <c:pt idx="896">
                  <c:v>-13.185</c:v>
                </c:pt>
                <c:pt idx="897">
                  <c:v>-13.323399999999999</c:v>
                </c:pt>
                <c:pt idx="898">
                  <c:v>-13.34473</c:v>
                </c:pt>
                <c:pt idx="899">
                  <c:v>-13.46593</c:v>
                </c:pt>
                <c:pt idx="900">
                  <c:v>-13.5296</c:v>
                </c:pt>
                <c:pt idx="901">
                  <c:v>-13.641200000000001</c:v>
                </c:pt>
                <c:pt idx="902">
                  <c:v>-13.6546</c:v>
                </c:pt>
                <c:pt idx="903">
                  <c:v>-13.80387</c:v>
                </c:pt>
                <c:pt idx="904">
                  <c:v>-13.840529999999999</c:v>
                </c:pt>
                <c:pt idx="905">
                  <c:v>-13.959670000000001</c:v>
                </c:pt>
                <c:pt idx="906">
                  <c:v>-14.022929999999999</c:v>
                </c:pt>
                <c:pt idx="907">
                  <c:v>-14.12527</c:v>
                </c:pt>
                <c:pt idx="908">
                  <c:v>-14.199000000000002</c:v>
                </c:pt>
                <c:pt idx="909">
                  <c:v>-14.3544</c:v>
                </c:pt>
                <c:pt idx="910">
                  <c:v>-14.370529999999999</c:v>
                </c:pt>
                <c:pt idx="911">
                  <c:v>-14.51187</c:v>
                </c:pt>
                <c:pt idx="912">
                  <c:v>-14.56007</c:v>
                </c:pt>
                <c:pt idx="913">
                  <c:v>-14.6724</c:v>
                </c:pt>
                <c:pt idx="914">
                  <c:v>-14.70533</c:v>
                </c:pt>
                <c:pt idx="915">
                  <c:v>-14.88693</c:v>
                </c:pt>
                <c:pt idx="916">
                  <c:v>-14.92873</c:v>
                </c:pt>
                <c:pt idx="917">
                  <c:v>-15.027469999999999</c:v>
                </c:pt>
                <c:pt idx="918">
                  <c:v>-15.102399999999999</c:v>
                </c:pt>
                <c:pt idx="919">
                  <c:v>-15.235670000000001</c:v>
                </c:pt>
                <c:pt idx="920">
                  <c:v>-15.276000000000002</c:v>
                </c:pt>
                <c:pt idx="921">
                  <c:v>-15.42807</c:v>
                </c:pt>
                <c:pt idx="922">
                  <c:v>-15.448530000000002</c:v>
                </c:pt>
                <c:pt idx="923">
                  <c:v>-15.587530000000001</c:v>
                </c:pt>
                <c:pt idx="924">
                  <c:v>-15.61473</c:v>
                </c:pt>
                <c:pt idx="925">
                  <c:v>-15.777330000000001</c:v>
                </c:pt>
                <c:pt idx="926">
                  <c:v>-15.837999999999999</c:v>
                </c:pt>
                <c:pt idx="927">
                  <c:v>-15.924130000000002</c:v>
                </c:pt>
                <c:pt idx="928">
                  <c:v>-15.988200000000001</c:v>
                </c:pt>
                <c:pt idx="929">
                  <c:v>-16.121930000000003</c:v>
                </c:pt>
                <c:pt idx="930">
                  <c:v>-16.13907</c:v>
                </c:pt>
                <c:pt idx="931">
                  <c:v>-16.304600000000001</c:v>
                </c:pt>
                <c:pt idx="932">
                  <c:v>-16.344329999999999</c:v>
                </c:pt>
                <c:pt idx="933">
                  <c:v>-16.482869999999998</c:v>
                </c:pt>
                <c:pt idx="934">
                  <c:v>-16.4864</c:v>
                </c:pt>
                <c:pt idx="935">
                  <c:v>-16.634999999999998</c:v>
                </c:pt>
                <c:pt idx="936">
                  <c:v>-16.666800000000002</c:v>
                </c:pt>
                <c:pt idx="937">
                  <c:v>-16.819929999999999</c:v>
                </c:pt>
                <c:pt idx="938">
                  <c:v>-16.866870000000002</c:v>
                </c:pt>
                <c:pt idx="939">
                  <c:v>-16.99653</c:v>
                </c:pt>
                <c:pt idx="940">
                  <c:v>-17.055</c:v>
                </c:pt>
                <c:pt idx="941">
                  <c:v>-17.182270000000003</c:v>
                </c:pt>
                <c:pt idx="942">
                  <c:v>-17.208600000000001</c:v>
                </c:pt>
                <c:pt idx="943">
                  <c:v>-17.382069999999999</c:v>
                </c:pt>
                <c:pt idx="944">
                  <c:v>-17.43233</c:v>
                </c:pt>
                <c:pt idx="945">
                  <c:v>-17.589930000000003</c:v>
                </c:pt>
                <c:pt idx="946">
                  <c:v>-17.648330000000001</c:v>
                </c:pt>
                <c:pt idx="947">
                  <c:v>-17.796400000000002</c:v>
                </c:pt>
                <c:pt idx="948">
                  <c:v>-17.826530000000002</c:v>
                </c:pt>
                <c:pt idx="949">
                  <c:v>-17.988870000000002</c:v>
                </c:pt>
                <c:pt idx="950">
                  <c:v>-18.00507</c:v>
                </c:pt>
                <c:pt idx="951">
                  <c:v>-18.182870000000001</c:v>
                </c:pt>
                <c:pt idx="952">
                  <c:v>-18.220870000000001</c:v>
                </c:pt>
                <c:pt idx="953">
                  <c:v>-18.37687</c:v>
                </c:pt>
                <c:pt idx="954">
                  <c:v>-18.401800000000001</c:v>
                </c:pt>
                <c:pt idx="955">
                  <c:v>-18.523800000000001</c:v>
                </c:pt>
                <c:pt idx="956">
                  <c:v>-18.567730000000001</c:v>
                </c:pt>
                <c:pt idx="957">
                  <c:v>-18.746400000000001</c:v>
                </c:pt>
                <c:pt idx="958">
                  <c:v>-18.787000000000003</c:v>
                </c:pt>
                <c:pt idx="959">
                  <c:v>-18.916999999999998</c:v>
                </c:pt>
                <c:pt idx="960">
                  <c:v>-18.977129999999999</c:v>
                </c:pt>
                <c:pt idx="961">
                  <c:v>-19.117470000000001</c:v>
                </c:pt>
                <c:pt idx="962">
                  <c:v>-19.153130000000001</c:v>
                </c:pt>
                <c:pt idx="963">
                  <c:v>-19.29533</c:v>
                </c:pt>
                <c:pt idx="964">
                  <c:v>-19.371269999999999</c:v>
                </c:pt>
                <c:pt idx="965">
                  <c:v>-19.439799999999998</c:v>
                </c:pt>
                <c:pt idx="966">
                  <c:v>-19.4618</c:v>
                </c:pt>
                <c:pt idx="967">
                  <c:v>-19.710070000000002</c:v>
                </c:pt>
                <c:pt idx="968">
                  <c:v>-19.782870000000003</c:v>
                </c:pt>
                <c:pt idx="969">
                  <c:v>-19.949470000000002</c:v>
                </c:pt>
                <c:pt idx="970">
                  <c:v>-20.037130000000001</c:v>
                </c:pt>
                <c:pt idx="971">
                  <c:v>-20.1572</c:v>
                </c:pt>
                <c:pt idx="972">
                  <c:v>-20.22353</c:v>
                </c:pt>
                <c:pt idx="973">
                  <c:v>-20.40127</c:v>
                </c:pt>
                <c:pt idx="974">
                  <c:v>-20.453330000000001</c:v>
                </c:pt>
                <c:pt idx="975">
                  <c:v>-20.596129999999999</c:v>
                </c:pt>
                <c:pt idx="976">
                  <c:v>-20.620470000000001</c:v>
                </c:pt>
                <c:pt idx="977">
                  <c:v>-20.796529999999997</c:v>
                </c:pt>
                <c:pt idx="978">
                  <c:v>-20.848670000000002</c:v>
                </c:pt>
                <c:pt idx="979">
                  <c:v>-20.98367</c:v>
                </c:pt>
                <c:pt idx="980">
                  <c:v>-21.064329999999998</c:v>
                </c:pt>
                <c:pt idx="981">
                  <c:v>-21.20513</c:v>
                </c:pt>
                <c:pt idx="982">
                  <c:v>-21.233799999999999</c:v>
                </c:pt>
                <c:pt idx="983">
                  <c:v>-21.416399999999999</c:v>
                </c:pt>
                <c:pt idx="984">
                  <c:v>-21.521729999999998</c:v>
                </c:pt>
                <c:pt idx="985">
                  <c:v>-21.682070000000003</c:v>
                </c:pt>
                <c:pt idx="986">
                  <c:v>-21.732330000000001</c:v>
                </c:pt>
                <c:pt idx="987">
                  <c:v>-21.903930000000003</c:v>
                </c:pt>
                <c:pt idx="988">
                  <c:v>-21.933070000000001</c:v>
                </c:pt>
                <c:pt idx="989">
                  <c:v>-22.118729999999999</c:v>
                </c:pt>
                <c:pt idx="990">
                  <c:v>-22.2258</c:v>
                </c:pt>
                <c:pt idx="991">
                  <c:v>-22.344729999999998</c:v>
                </c:pt>
                <c:pt idx="992">
                  <c:v>-22.387329999999999</c:v>
                </c:pt>
                <c:pt idx="993">
                  <c:v>-22.604199999999999</c:v>
                </c:pt>
                <c:pt idx="994">
                  <c:v>-22.6616</c:v>
                </c:pt>
                <c:pt idx="995">
                  <c:v>-22.807130000000001</c:v>
                </c:pt>
                <c:pt idx="996">
                  <c:v>-22.875129999999999</c:v>
                </c:pt>
                <c:pt idx="997">
                  <c:v>-23.026730000000001</c:v>
                </c:pt>
                <c:pt idx="998">
                  <c:v>-23.107399999999998</c:v>
                </c:pt>
                <c:pt idx="999">
                  <c:v>-23.31193</c:v>
                </c:pt>
                <c:pt idx="1000">
                  <c:v>-23.409130000000001</c:v>
                </c:pt>
                <c:pt idx="1001">
                  <c:v>-23.550529999999998</c:v>
                </c:pt>
                <c:pt idx="1002">
                  <c:v>-23.565529999999999</c:v>
                </c:pt>
                <c:pt idx="1003">
                  <c:v>-23.793799999999997</c:v>
                </c:pt>
                <c:pt idx="1004">
                  <c:v>-23.838270000000001</c:v>
                </c:pt>
                <c:pt idx="1005">
                  <c:v>-24.029999999999998</c:v>
                </c:pt>
                <c:pt idx="1006">
                  <c:v>-24.099069999999998</c:v>
                </c:pt>
                <c:pt idx="1007">
                  <c:v>-24.33793</c:v>
                </c:pt>
                <c:pt idx="1008">
                  <c:v>-24.380469999999999</c:v>
                </c:pt>
                <c:pt idx="1009">
                  <c:v>-24.57207</c:v>
                </c:pt>
                <c:pt idx="1010">
                  <c:v>-24.657070000000001</c:v>
                </c:pt>
                <c:pt idx="1011">
                  <c:v>-24.790670000000002</c:v>
                </c:pt>
                <c:pt idx="1012">
                  <c:v>-24.853529999999999</c:v>
                </c:pt>
                <c:pt idx="1013">
                  <c:v>-25.020200000000003</c:v>
                </c:pt>
                <c:pt idx="1014">
                  <c:v>-25.087199999999999</c:v>
                </c:pt>
                <c:pt idx="1015">
                  <c:v>-25.315329999999999</c:v>
                </c:pt>
                <c:pt idx="1016">
                  <c:v>-25.381930000000001</c:v>
                </c:pt>
                <c:pt idx="1017">
                  <c:v>-25.569130000000001</c:v>
                </c:pt>
                <c:pt idx="1018">
                  <c:v>-25.657729999999997</c:v>
                </c:pt>
                <c:pt idx="1019">
                  <c:v>-25.794400000000003</c:v>
                </c:pt>
                <c:pt idx="1020">
                  <c:v>-25.8934</c:v>
                </c:pt>
                <c:pt idx="1021">
                  <c:v>-26.102599999999999</c:v>
                </c:pt>
                <c:pt idx="1022">
                  <c:v>-26.213270000000001</c:v>
                </c:pt>
                <c:pt idx="1023">
                  <c:v>-26.369</c:v>
                </c:pt>
                <c:pt idx="1024">
                  <c:v>-26.409469999999999</c:v>
                </c:pt>
                <c:pt idx="1025">
                  <c:v>-26.63747</c:v>
                </c:pt>
                <c:pt idx="1026">
                  <c:v>-26.70767</c:v>
                </c:pt>
                <c:pt idx="1027">
                  <c:v>-26.839269999999999</c:v>
                </c:pt>
                <c:pt idx="1028">
                  <c:v>-26.869070000000001</c:v>
                </c:pt>
                <c:pt idx="1029">
                  <c:v>-27.107329999999997</c:v>
                </c:pt>
                <c:pt idx="1030">
                  <c:v>-27.158000000000001</c:v>
                </c:pt>
                <c:pt idx="1031">
                  <c:v>-27.332330000000002</c:v>
                </c:pt>
                <c:pt idx="1032">
                  <c:v>-27.432930000000002</c:v>
                </c:pt>
                <c:pt idx="1033">
                  <c:v>-27.668600000000001</c:v>
                </c:pt>
                <c:pt idx="1034">
                  <c:v>-27.781930000000003</c:v>
                </c:pt>
                <c:pt idx="1035">
                  <c:v>-27.98207</c:v>
                </c:pt>
                <c:pt idx="1036">
                  <c:v>-28.074669999999998</c:v>
                </c:pt>
                <c:pt idx="1037">
                  <c:v>-28.286800000000003</c:v>
                </c:pt>
                <c:pt idx="1038">
                  <c:v>-28.323329999999999</c:v>
                </c:pt>
                <c:pt idx="1039">
                  <c:v>-28.52627</c:v>
                </c:pt>
                <c:pt idx="1040">
                  <c:v>-28.615669999999998</c:v>
                </c:pt>
                <c:pt idx="1041">
                  <c:v>-28.824269999999999</c:v>
                </c:pt>
                <c:pt idx="1042">
                  <c:v>-28.859400000000001</c:v>
                </c:pt>
                <c:pt idx="1043">
                  <c:v>-29.103270000000002</c:v>
                </c:pt>
                <c:pt idx="1044">
                  <c:v>-29.191330000000001</c:v>
                </c:pt>
                <c:pt idx="1045">
                  <c:v>-29.420870000000001</c:v>
                </c:pt>
                <c:pt idx="1046">
                  <c:v>-29.474399999999999</c:v>
                </c:pt>
                <c:pt idx="1047">
                  <c:v>-29.6876</c:v>
                </c:pt>
                <c:pt idx="1048">
                  <c:v>-29.74607</c:v>
                </c:pt>
                <c:pt idx="1049">
                  <c:v>-29.93347</c:v>
                </c:pt>
                <c:pt idx="1050">
                  <c:v>-30.055</c:v>
                </c:pt>
                <c:pt idx="1051">
                  <c:v>-30.224129999999999</c:v>
                </c:pt>
                <c:pt idx="1052">
                  <c:v>-30.266730000000003</c:v>
                </c:pt>
                <c:pt idx="1053">
                  <c:v>-30.49747</c:v>
                </c:pt>
                <c:pt idx="1054">
                  <c:v>-30.576729999999998</c:v>
                </c:pt>
                <c:pt idx="1055">
                  <c:v>-30.805800000000001</c:v>
                </c:pt>
                <c:pt idx="1056">
                  <c:v>-31.009</c:v>
                </c:pt>
                <c:pt idx="1057">
                  <c:v>-31.168129999999998</c:v>
                </c:pt>
                <c:pt idx="1058">
                  <c:v>-31.213470000000001</c:v>
                </c:pt>
                <c:pt idx="1059">
                  <c:v>-31.510929999999998</c:v>
                </c:pt>
                <c:pt idx="1060">
                  <c:v>-31.632930000000002</c:v>
                </c:pt>
                <c:pt idx="1061">
                  <c:v>-31.860470000000003</c:v>
                </c:pt>
                <c:pt idx="1062">
                  <c:v>-31.972199999999997</c:v>
                </c:pt>
                <c:pt idx="1063">
                  <c:v>-32.156129999999997</c:v>
                </c:pt>
                <c:pt idx="1064">
                  <c:v>-32.178069999999998</c:v>
                </c:pt>
                <c:pt idx="1065">
                  <c:v>-32.391469999999998</c:v>
                </c:pt>
                <c:pt idx="1066">
                  <c:v>-32.436069999999994</c:v>
                </c:pt>
                <c:pt idx="1067">
                  <c:v>-32.693199999999997</c:v>
                </c:pt>
                <c:pt idx="1068">
                  <c:v>-32.761130000000001</c:v>
                </c:pt>
                <c:pt idx="1069">
                  <c:v>-32.995330000000003</c:v>
                </c:pt>
                <c:pt idx="1070">
                  <c:v>-32.968800000000002</c:v>
                </c:pt>
                <c:pt idx="1071">
                  <c:v>-33.174329999999998</c:v>
                </c:pt>
                <c:pt idx="1072">
                  <c:v>-33.2744</c:v>
                </c:pt>
                <c:pt idx="1073">
                  <c:v>-33.481999999999999</c:v>
                </c:pt>
                <c:pt idx="1074">
                  <c:v>-33.56127</c:v>
                </c:pt>
                <c:pt idx="1075">
                  <c:v>-33.7804</c:v>
                </c:pt>
                <c:pt idx="1076">
                  <c:v>-33.81467</c:v>
                </c:pt>
                <c:pt idx="1077">
                  <c:v>-34.093529999999994</c:v>
                </c:pt>
                <c:pt idx="1078">
                  <c:v>-34.212399999999995</c:v>
                </c:pt>
                <c:pt idx="1079">
                  <c:v>-34.539529999999999</c:v>
                </c:pt>
                <c:pt idx="1080">
                  <c:v>-34.591529999999999</c:v>
                </c:pt>
                <c:pt idx="1081">
                  <c:v>-34.819800000000001</c:v>
                </c:pt>
                <c:pt idx="1082">
                  <c:v>-34.899799999999999</c:v>
                </c:pt>
                <c:pt idx="1083">
                  <c:v>-35.1616</c:v>
                </c:pt>
                <c:pt idx="1084">
                  <c:v>-35.290129999999998</c:v>
                </c:pt>
                <c:pt idx="1085">
                  <c:v>-35.560200000000002</c:v>
                </c:pt>
                <c:pt idx="1086">
                  <c:v>-35.6982</c:v>
                </c:pt>
                <c:pt idx="1087">
                  <c:v>-35.9298</c:v>
                </c:pt>
                <c:pt idx="1088">
                  <c:v>-36.023070000000004</c:v>
                </c:pt>
                <c:pt idx="1089">
                  <c:v>-36.306000000000004</c:v>
                </c:pt>
                <c:pt idx="1090">
                  <c:v>-36.310199999999995</c:v>
                </c:pt>
                <c:pt idx="1091">
                  <c:v>-36.592129999999997</c:v>
                </c:pt>
                <c:pt idx="1092">
                  <c:v>-36.604599999999998</c:v>
                </c:pt>
                <c:pt idx="1093">
                  <c:v>-36.870730000000002</c:v>
                </c:pt>
                <c:pt idx="1094">
                  <c:v>-36.946200000000005</c:v>
                </c:pt>
                <c:pt idx="1095">
                  <c:v>-37.179470000000002</c:v>
                </c:pt>
                <c:pt idx="1096">
                  <c:v>-37.25573</c:v>
                </c:pt>
                <c:pt idx="1097">
                  <c:v>-37.495800000000003</c:v>
                </c:pt>
                <c:pt idx="1098">
                  <c:v>-37.669129999999996</c:v>
                </c:pt>
                <c:pt idx="1099">
                  <c:v>-37.91433</c:v>
                </c:pt>
                <c:pt idx="1100">
                  <c:v>-38.015329999999999</c:v>
                </c:pt>
                <c:pt idx="1101">
                  <c:v>-38.348199999999999</c:v>
                </c:pt>
                <c:pt idx="1102">
                  <c:v>-38.403799999999997</c:v>
                </c:pt>
                <c:pt idx="1103">
                  <c:v>-38.68027</c:v>
                </c:pt>
                <c:pt idx="1104">
                  <c:v>-38.892200000000003</c:v>
                </c:pt>
                <c:pt idx="1105">
                  <c:v>-39.163530000000002</c:v>
                </c:pt>
                <c:pt idx="1106">
                  <c:v>-39.211529999999996</c:v>
                </c:pt>
                <c:pt idx="1107">
                  <c:v>-39.412600000000005</c:v>
                </c:pt>
                <c:pt idx="1108">
                  <c:v>-39.425270000000005</c:v>
                </c:pt>
                <c:pt idx="1109">
                  <c:v>-39.673870000000001</c:v>
                </c:pt>
                <c:pt idx="1110">
                  <c:v>-39.730329999999995</c:v>
                </c:pt>
                <c:pt idx="1111">
                  <c:v>-39.987929999999999</c:v>
                </c:pt>
                <c:pt idx="1112">
                  <c:v>-39.958130000000004</c:v>
                </c:pt>
                <c:pt idx="1113">
                  <c:v>-40.251399999999997</c:v>
                </c:pt>
                <c:pt idx="1114">
                  <c:v>-40.372669999999999</c:v>
                </c:pt>
                <c:pt idx="1115">
                  <c:v>-40.665329999999997</c:v>
                </c:pt>
                <c:pt idx="1116">
                  <c:v>-40.847270000000002</c:v>
                </c:pt>
                <c:pt idx="1117">
                  <c:v>-41.050470000000004</c:v>
                </c:pt>
                <c:pt idx="1118">
                  <c:v>-41.06127</c:v>
                </c:pt>
                <c:pt idx="1119">
                  <c:v>-41.235600000000005</c:v>
                </c:pt>
                <c:pt idx="1120">
                  <c:v>-41.359929999999999</c:v>
                </c:pt>
                <c:pt idx="1121">
                  <c:v>-41.64593</c:v>
                </c:pt>
                <c:pt idx="1122">
                  <c:v>-41.712530000000001</c:v>
                </c:pt>
                <c:pt idx="1123">
                  <c:v>-41.96687</c:v>
                </c:pt>
                <c:pt idx="1124">
                  <c:v>-42.046799999999998</c:v>
                </c:pt>
                <c:pt idx="1125">
                  <c:v>-42.300600000000003</c:v>
                </c:pt>
                <c:pt idx="1126">
                  <c:v>-42.361199999999997</c:v>
                </c:pt>
                <c:pt idx="1127">
                  <c:v>-42.532069999999997</c:v>
                </c:pt>
                <c:pt idx="1128">
                  <c:v>-42.574599999999997</c:v>
                </c:pt>
                <c:pt idx="1129">
                  <c:v>-42.820799999999998</c:v>
                </c:pt>
                <c:pt idx="1130">
                  <c:v>-42.943130000000004</c:v>
                </c:pt>
                <c:pt idx="1131">
                  <c:v>-43.174399999999999</c:v>
                </c:pt>
                <c:pt idx="1132">
                  <c:v>-43.384329999999999</c:v>
                </c:pt>
                <c:pt idx="1133">
                  <c:v>-43.60033</c:v>
                </c:pt>
                <c:pt idx="1134">
                  <c:v>-43.711000000000006</c:v>
                </c:pt>
                <c:pt idx="1135">
                  <c:v>-43.989670000000004</c:v>
                </c:pt>
                <c:pt idx="1136">
                  <c:v>-44.135129999999997</c:v>
                </c:pt>
                <c:pt idx="1137">
                  <c:v>-44.333869999999997</c:v>
                </c:pt>
                <c:pt idx="1138">
                  <c:v>-44.39873</c:v>
                </c:pt>
                <c:pt idx="1139">
                  <c:v>-44.62453</c:v>
                </c:pt>
                <c:pt idx="1140">
                  <c:v>-44.704329999999999</c:v>
                </c:pt>
                <c:pt idx="1141">
                  <c:v>-45.166329999999995</c:v>
                </c:pt>
                <c:pt idx="1142">
                  <c:v>-45.080329999999996</c:v>
                </c:pt>
                <c:pt idx="1143">
                  <c:v>-45.256129999999999</c:v>
                </c:pt>
                <c:pt idx="1144">
                  <c:v>-45.404670000000003</c:v>
                </c:pt>
                <c:pt idx="1145">
                  <c:v>-45.667400000000001</c:v>
                </c:pt>
                <c:pt idx="1146">
                  <c:v>-45.749929999999999</c:v>
                </c:pt>
                <c:pt idx="1147">
                  <c:v>-45.97627</c:v>
                </c:pt>
                <c:pt idx="1148">
                  <c:v>-46.099330000000002</c:v>
                </c:pt>
                <c:pt idx="1149">
                  <c:v>-46.399130000000007</c:v>
                </c:pt>
                <c:pt idx="1150">
                  <c:v>-46.4846</c:v>
                </c:pt>
                <c:pt idx="1151">
                  <c:v>-46.694070000000004</c:v>
                </c:pt>
                <c:pt idx="1152">
                  <c:v>-46.855600000000003</c:v>
                </c:pt>
                <c:pt idx="1153">
                  <c:v>-47.226799999999997</c:v>
                </c:pt>
                <c:pt idx="1154">
                  <c:v>-47.339799999999997</c:v>
                </c:pt>
                <c:pt idx="1155">
                  <c:v>-47.657069999999997</c:v>
                </c:pt>
                <c:pt idx="1156">
                  <c:v>-47.74427</c:v>
                </c:pt>
                <c:pt idx="1157">
                  <c:v>-47.898530000000001</c:v>
                </c:pt>
                <c:pt idx="1158">
                  <c:v>-47.997669999999999</c:v>
                </c:pt>
                <c:pt idx="1159">
                  <c:v>-48.228269999999995</c:v>
                </c:pt>
                <c:pt idx="1160">
                  <c:v>-48.347329999999999</c:v>
                </c:pt>
                <c:pt idx="1161">
                  <c:v>-48.528529999999996</c:v>
                </c:pt>
                <c:pt idx="1162">
                  <c:v>-48.6096</c:v>
                </c:pt>
                <c:pt idx="1163">
                  <c:v>-48.798999999999999</c:v>
                </c:pt>
                <c:pt idx="1164">
                  <c:v>-48.918400000000005</c:v>
                </c:pt>
                <c:pt idx="1165">
                  <c:v>-49.215799999999994</c:v>
                </c:pt>
                <c:pt idx="1166">
                  <c:v>-49.397069999999999</c:v>
                </c:pt>
                <c:pt idx="1167">
                  <c:v>-49.683</c:v>
                </c:pt>
                <c:pt idx="1168">
                  <c:v>-49.743600000000001</c:v>
                </c:pt>
                <c:pt idx="1169">
                  <c:v>-50.030470000000001</c:v>
                </c:pt>
                <c:pt idx="1170">
                  <c:v>-50.088730000000005</c:v>
                </c:pt>
                <c:pt idx="1171">
                  <c:v>-50.364529999999995</c:v>
                </c:pt>
                <c:pt idx="1172">
                  <c:v>-50.42727</c:v>
                </c:pt>
                <c:pt idx="1173">
                  <c:v>-50.74933</c:v>
                </c:pt>
                <c:pt idx="1174">
                  <c:v>-50.772199999999998</c:v>
                </c:pt>
                <c:pt idx="1175">
                  <c:v>-51.055730000000004</c:v>
                </c:pt>
                <c:pt idx="1176">
                  <c:v>-51.155200000000001</c:v>
                </c:pt>
                <c:pt idx="1177">
                  <c:v>-51.371470000000002</c:v>
                </c:pt>
                <c:pt idx="1178">
                  <c:v>-51.485530000000004</c:v>
                </c:pt>
                <c:pt idx="1179">
                  <c:v>-51.845729999999996</c:v>
                </c:pt>
                <c:pt idx="1180">
                  <c:v>-51.95093</c:v>
                </c:pt>
                <c:pt idx="1181">
                  <c:v>-52.265729999999998</c:v>
                </c:pt>
                <c:pt idx="1182">
                  <c:v>-52.485930000000003</c:v>
                </c:pt>
                <c:pt idx="1183">
                  <c:v>-52.831470000000003</c:v>
                </c:pt>
                <c:pt idx="1184">
                  <c:v>-52.905070000000002</c:v>
                </c:pt>
                <c:pt idx="1185">
                  <c:v>-53.228670000000001</c:v>
                </c:pt>
                <c:pt idx="1186">
                  <c:v>-53.349469999999997</c:v>
                </c:pt>
                <c:pt idx="1187">
                  <c:v>-53.543530000000004</c:v>
                </c:pt>
                <c:pt idx="1188">
                  <c:v>-53.609270000000002</c:v>
                </c:pt>
                <c:pt idx="1189">
                  <c:v>-53.783799999999999</c:v>
                </c:pt>
                <c:pt idx="1190">
                  <c:v>-53.906669999999998</c:v>
                </c:pt>
                <c:pt idx="1191">
                  <c:v>-54.175400000000003</c:v>
                </c:pt>
                <c:pt idx="1192">
                  <c:v>-54.279600000000002</c:v>
                </c:pt>
                <c:pt idx="1193">
                  <c:v>-54.583930000000002</c:v>
                </c:pt>
                <c:pt idx="1194">
                  <c:v>-54.680999999999997</c:v>
                </c:pt>
                <c:pt idx="1195">
                  <c:v>-54.836929999999995</c:v>
                </c:pt>
                <c:pt idx="1196">
                  <c:v>-55.004869999999997</c:v>
                </c:pt>
                <c:pt idx="1197">
                  <c:v>-55.3568</c:v>
                </c:pt>
                <c:pt idx="1198">
                  <c:v>-55.533930000000005</c:v>
                </c:pt>
                <c:pt idx="1199">
                  <c:v>-55.831400000000002</c:v>
                </c:pt>
                <c:pt idx="1200">
                  <c:v>-55.952069999999999</c:v>
                </c:pt>
                <c:pt idx="1201">
                  <c:v>-56.333869999999997</c:v>
                </c:pt>
                <c:pt idx="1202">
                  <c:v>-56.453800000000001</c:v>
                </c:pt>
                <c:pt idx="1203">
                  <c:v>-56.706670000000003</c:v>
                </c:pt>
                <c:pt idx="1204">
                  <c:v>-56.783070000000002</c:v>
                </c:pt>
                <c:pt idx="1205">
                  <c:v>-57.222200000000001</c:v>
                </c:pt>
                <c:pt idx="1206">
                  <c:v>-57.389530000000001</c:v>
                </c:pt>
                <c:pt idx="1207">
                  <c:v>-57.726329999999997</c:v>
                </c:pt>
                <c:pt idx="1208">
                  <c:v>-57.868130000000001</c:v>
                </c:pt>
                <c:pt idx="1209">
                  <c:v>-58.171529999999997</c:v>
                </c:pt>
                <c:pt idx="1210">
                  <c:v>-58.348199999999999</c:v>
                </c:pt>
                <c:pt idx="1211">
                  <c:v>-58.609400000000001</c:v>
                </c:pt>
                <c:pt idx="1212">
                  <c:v>-58.793199999999999</c:v>
                </c:pt>
                <c:pt idx="1213">
                  <c:v>-59.087269999999997</c:v>
                </c:pt>
                <c:pt idx="1214">
                  <c:v>-59.210129999999999</c:v>
                </c:pt>
                <c:pt idx="1215">
                  <c:v>-59.623600000000003</c:v>
                </c:pt>
                <c:pt idx="1216">
                  <c:v>-59.815400000000004</c:v>
                </c:pt>
                <c:pt idx="1217">
                  <c:v>-60.087270000000004</c:v>
                </c:pt>
                <c:pt idx="1218">
                  <c:v>-60.235799999999998</c:v>
                </c:pt>
                <c:pt idx="1219">
                  <c:v>-60.62247</c:v>
                </c:pt>
                <c:pt idx="1220">
                  <c:v>-60.750330000000005</c:v>
                </c:pt>
                <c:pt idx="1221">
                  <c:v>-61.097329999999999</c:v>
                </c:pt>
                <c:pt idx="1222">
                  <c:v>-61.216800000000006</c:v>
                </c:pt>
                <c:pt idx="1223">
                  <c:v>-61.466670000000001</c:v>
                </c:pt>
                <c:pt idx="1224">
                  <c:v>-61.748400000000004</c:v>
                </c:pt>
                <c:pt idx="1225">
                  <c:v>-62.071470000000005</c:v>
                </c:pt>
                <c:pt idx="1226">
                  <c:v>-62.169399999999996</c:v>
                </c:pt>
                <c:pt idx="1227">
                  <c:v>-62.424399999999999</c:v>
                </c:pt>
                <c:pt idx="1228">
                  <c:v>-62.693930000000002</c:v>
                </c:pt>
                <c:pt idx="1229">
                  <c:v>-63.028669999999998</c:v>
                </c:pt>
                <c:pt idx="1230">
                  <c:v>-63.071669999999997</c:v>
                </c:pt>
                <c:pt idx="1231">
                  <c:v>-63.464869999999991</c:v>
                </c:pt>
                <c:pt idx="1232">
                  <c:v>-63.630670000000002</c:v>
                </c:pt>
                <c:pt idx="1233">
                  <c:v>-63.872129999999999</c:v>
                </c:pt>
                <c:pt idx="1234">
                  <c:v>-64.026529999999994</c:v>
                </c:pt>
                <c:pt idx="1235">
                  <c:v>-64.370730000000009</c:v>
                </c:pt>
                <c:pt idx="1236">
                  <c:v>-64.419600000000003</c:v>
                </c:pt>
                <c:pt idx="1237">
                  <c:v>-64.754869999999997</c:v>
                </c:pt>
                <c:pt idx="1238">
                  <c:v>-64.843069999999997</c:v>
                </c:pt>
                <c:pt idx="1239">
                  <c:v>-65.145600000000002</c:v>
                </c:pt>
                <c:pt idx="1240">
                  <c:v>-65.217330000000004</c:v>
                </c:pt>
                <c:pt idx="1241">
                  <c:v>-65.56819999999999</c:v>
                </c:pt>
                <c:pt idx="1242">
                  <c:v>-65.837000000000003</c:v>
                </c:pt>
                <c:pt idx="1243">
                  <c:v>-66.093869999999995</c:v>
                </c:pt>
                <c:pt idx="1244">
                  <c:v>-66.345730000000003</c:v>
                </c:pt>
                <c:pt idx="1245">
                  <c:v>-66.778930000000003</c:v>
                </c:pt>
                <c:pt idx="1246">
                  <c:v>-67.012529999999998</c:v>
                </c:pt>
                <c:pt idx="1247">
                  <c:v>-67.409329999999997</c:v>
                </c:pt>
                <c:pt idx="1248">
                  <c:v>-67.436999999999998</c:v>
                </c:pt>
                <c:pt idx="1249">
                  <c:v>-67.82453000000001</c:v>
                </c:pt>
                <c:pt idx="1250">
                  <c:v>-67.92513000000001</c:v>
                </c:pt>
                <c:pt idx="1251">
                  <c:v>-68.220399999999998</c:v>
                </c:pt>
                <c:pt idx="1252">
                  <c:v>-68.587129999999988</c:v>
                </c:pt>
                <c:pt idx="1253">
                  <c:v>-69.016600000000011</c:v>
                </c:pt>
                <c:pt idx="1254">
                  <c:v>-69.069130000000001</c:v>
                </c:pt>
                <c:pt idx="1255">
                  <c:v>-69.540129999999991</c:v>
                </c:pt>
                <c:pt idx="1256">
                  <c:v>-69.726929999999996</c:v>
                </c:pt>
                <c:pt idx="1257">
                  <c:v>-70.071730000000002</c:v>
                </c:pt>
                <c:pt idx="1258">
                  <c:v>-70.022000000000006</c:v>
                </c:pt>
                <c:pt idx="1259">
                  <c:v>-70.37660000000001</c:v>
                </c:pt>
                <c:pt idx="1260">
                  <c:v>-70.440070000000006</c:v>
                </c:pt>
                <c:pt idx="1261">
                  <c:v>-70.831400000000002</c:v>
                </c:pt>
                <c:pt idx="1262">
                  <c:v>-70.875600000000006</c:v>
                </c:pt>
                <c:pt idx="1263">
                  <c:v>-71.1858</c:v>
                </c:pt>
                <c:pt idx="1264">
                  <c:v>-71.163470000000004</c:v>
                </c:pt>
                <c:pt idx="1265">
                  <c:v>-71.537869999999998</c:v>
                </c:pt>
                <c:pt idx="1266">
                  <c:v>-71.727530000000002</c:v>
                </c:pt>
                <c:pt idx="1267">
                  <c:v>-72.031400000000005</c:v>
                </c:pt>
                <c:pt idx="1268">
                  <c:v>-72.13673</c:v>
                </c:pt>
                <c:pt idx="1269">
                  <c:v>-72.644130000000004</c:v>
                </c:pt>
                <c:pt idx="1270">
                  <c:v>-72.622199999999992</c:v>
                </c:pt>
                <c:pt idx="1271">
                  <c:v>-72.854529999999997</c:v>
                </c:pt>
                <c:pt idx="1272">
                  <c:v>-73.037400000000005</c:v>
                </c:pt>
                <c:pt idx="1273">
                  <c:v>-73.328800000000001</c:v>
                </c:pt>
                <c:pt idx="1274">
                  <c:v>-73.715530000000001</c:v>
                </c:pt>
                <c:pt idx="1275">
                  <c:v>-74.102530000000002</c:v>
                </c:pt>
                <c:pt idx="1276">
                  <c:v>-74.301400000000001</c:v>
                </c:pt>
                <c:pt idx="1277">
                  <c:v>-74.589869999999991</c:v>
                </c:pt>
                <c:pt idx="1278">
                  <c:v>-74.804069999999996</c:v>
                </c:pt>
                <c:pt idx="1279">
                  <c:v>-75.404200000000003</c:v>
                </c:pt>
                <c:pt idx="1280">
                  <c:v>-75.392799999999994</c:v>
                </c:pt>
                <c:pt idx="1281">
                  <c:v>-75.79352999999999</c:v>
                </c:pt>
                <c:pt idx="1282">
                  <c:v>-75.793469999999999</c:v>
                </c:pt>
                <c:pt idx="1283">
                  <c:v>-76.022670000000005</c:v>
                </c:pt>
                <c:pt idx="1284">
                  <c:v>-76.282330000000002</c:v>
                </c:pt>
                <c:pt idx="1285">
                  <c:v>-76.667670000000001</c:v>
                </c:pt>
                <c:pt idx="1286">
                  <c:v>-76.859400000000008</c:v>
                </c:pt>
                <c:pt idx="1287">
                  <c:v>-77.112269999999995</c:v>
                </c:pt>
                <c:pt idx="1288">
                  <c:v>-77.251400000000004</c:v>
                </c:pt>
                <c:pt idx="1289">
                  <c:v>-78.142200000000003</c:v>
                </c:pt>
                <c:pt idx="1290">
                  <c:v>-79.034599999999998</c:v>
                </c:pt>
                <c:pt idx="1291">
                  <c:v>-78.337799999999987</c:v>
                </c:pt>
                <c:pt idx="1292">
                  <c:v>-78.339330000000004</c:v>
                </c:pt>
                <c:pt idx="1293">
                  <c:v>-78.529669999999996</c:v>
                </c:pt>
                <c:pt idx="1294">
                  <c:v>-78.728399999999993</c:v>
                </c:pt>
                <c:pt idx="1295">
                  <c:v>-79.197800000000001</c:v>
                </c:pt>
                <c:pt idx="1296">
                  <c:v>-79.331269999999989</c:v>
                </c:pt>
                <c:pt idx="1297">
                  <c:v>-79.672269999999997</c:v>
                </c:pt>
                <c:pt idx="1298">
                  <c:v>-80.263470000000012</c:v>
                </c:pt>
                <c:pt idx="1299">
                  <c:v>-80.31353</c:v>
                </c:pt>
                <c:pt idx="1300">
                  <c:v>-80.680199999999999</c:v>
                </c:pt>
                <c:pt idx="1301">
                  <c:v>-81.590999999999994</c:v>
                </c:pt>
                <c:pt idx="1302">
                  <c:v>-81.525269999999992</c:v>
                </c:pt>
                <c:pt idx="1303">
                  <c:v>-81.798929999999999</c:v>
                </c:pt>
                <c:pt idx="1304">
                  <c:v>-81.840530000000001</c:v>
                </c:pt>
                <c:pt idx="1305">
                  <c:v>-82.226669999999999</c:v>
                </c:pt>
                <c:pt idx="1306">
                  <c:v>-82.423270000000002</c:v>
                </c:pt>
                <c:pt idx="1307">
                  <c:v>-82.737669999999994</c:v>
                </c:pt>
                <c:pt idx="1308">
                  <c:v>-82.36372999999999</c:v>
                </c:pt>
                <c:pt idx="1309">
                  <c:v>-82.799269999999993</c:v>
                </c:pt>
                <c:pt idx="1310">
                  <c:v>-82.924399999999991</c:v>
                </c:pt>
                <c:pt idx="1311">
                  <c:v>-83.332130000000006</c:v>
                </c:pt>
                <c:pt idx="1312">
                  <c:v>-83.289930000000012</c:v>
                </c:pt>
                <c:pt idx="1313">
                  <c:v>-83.649199999999993</c:v>
                </c:pt>
                <c:pt idx="1314">
                  <c:v>-84.005070000000003</c:v>
                </c:pt>
                <c:pt idx="1315">
                  <c:v>-84.745199999999997</c:v>
                </c:pt>
                <c:pt idx="1316">
                  <c:v>-84.880670000000009</c:v>
                </c:pt>
                <c:pt idx="1317">
                  <c:v>-85.140200000000007</c:v>
                </c:pt>
                <c:pt idx="1318">
                  <c:v>-85.104669999999999</c:v>
                </c:pt>
                <c:pt idx="1319">
                  <c:v>-85.225529999999992</c:v>
                </c:pt>
                <c:pt idx="1320">
                  <c:v>-85.121200000000002</c:v>
                </c:pt>
                <c:pt idx="1321">
                  <c:v>-85.447199999999995</c:v>
                </c:pt>
                <c:pt idx="1322">
                  <c:v>-85.667529999999999</c:v>
                </c:pt>
                <c:pt idx="1323">
                  <c:v>-86.353669999999994</c:v>
                </c:pt>
                <c:pt idx="1324">
                  <c:v>-86.221599999999995</c:v>
                </c:pt>
                <c:pt idx="1325">
                  <c:v>-86.939000000000007</c:v>
                </c:pt>
                <c:pt idx="1326">
                  <c:v>-86.841130000000007</c:v>
                </c:pt>
                <c:pt idx="1327">
                  <c:v>-87.434669999999997</c:v>
                </c:pt>
                <c:pt idx="1328">
                  <c:v>-87.929270000000002</c:v>
                </c:pt>
                <c:pt idx="1329">
                  <c:v>-88.596670000000003</c:v>
                </c:pt>
                <c:pt idx="1330">
                  <c:v>-88.794069999999991</c:v>
                </c:pt>
                <c:pt idx="1331">
                  <c:v>-88.821799999999996</c:v>
                </c:pt>
                <c:pt idx="1332">
                  <c:v>-89.07786999999999</c:v>
                </c:pt>
                <c:pt idx="1333">
                  <c:v>-89.459329999999994</c:v>
                </c:pt>
                <c:pt idx="1334">
                  <c:v>-89.584469999999996</c:v>
                </c:pt>
                <c:pt idx="1335">
                  <c:v>-89.652730000000005</c:v>
                </c:pt>
                <c:pt idx="1336">
                  <c:v>-89.803330000000003</c:v>
                </c:pt>
                <c:pt idx="1337">
                  <c:v>-90.340530000000001</c:v>
                </c:pt>
                <c:pt idx="1338">
                  <c:v>-90.347729999999999</c:v>
                </c:pt>
                <c:pt idx="1339">
                  <c:v>-90.784469999999999</c:v>
                </c:pt>
                <c:pt idx="1340">
                  <c:v>-91.30946999999999</c:v>
                </c:pt>
                <c:pt idx="1341">
                  <c:v>-91.77940000000001</c:v>
                </c:pt>
                <c:pt idx="1342">
                  <c:v>-92.013869999999997</c:v>
                </c:pt>
                <c:pt idx="1343">
                  <c:v>-92.129930000000002</c:v>
                </c:pt>
                <c:pt idx="1344">
                  <c:v>-92.344930000000005</c:v>
                </c:pt>
                <c:pt idx="1345">
                  <c:v>-93.144469999999998</c:v>
                </c:pt>
                <c:pt idx="1346">
                  <c:v>-93.306200000000004</c:v>
                </c:pt>
                <c:pt idx="1347">
                  <c:v>-93.853999999999999</c:v>
                </c:pt>
                <c:pt idx="1348">
                  <c:v>-94.006999999999991</c:v>
                </c:pt>
                <c:pt idx="1349">
                  <c:v>-94.082399999999993</c:v>
                </c:pt>
                <c:pt idx="1350">
                  <c:v>-94.385400000000004</c:v>
                </c:pt>
                <c:pt idx="1351">
                  <c:v>-94.519329999999997</c:v>
                </c:pt>
                <c:pt idx="1352">
                  <c:v>-94.432270000000003</c:v>
                </c:pt>
                <c:pt idx="1353">
                  <c:v>-94.813269999999989</c:v>
                </c:pt>
                <c:pt idx="1354">
                  <c:v>-94.998400000000004</c:v>
                </c:pt>
                <c:pt idx="1355">
                  <c:v>-95.5184</c:v>
                </c:pt>
                <c:pt idx="1356">
                  <c:v>-95.772800000000004</c:v>
                </c:pt>
                <c:pt idx="1357">
                  <c:v>-96.421669999999992</c:v>
                </c:pt>
                <c:pt idx="1358">
                  <c:v>-96.691929999999999</c:v>
                </c:pt>
                <c:pt idx="1359">
                  <c:v>-97.146599999999992</c:v>
                </c:pt>
                <c:pt idx="1360">
                  <c:v>-97.690799999999996</c:v>
                </c:pt>
                <c:pt idx="1361">
                  <c:v>-98.62933000000001</c:v>
                </c:pt>
                <c:pt idx="1362">
                  <c:v>-98.917000000000002</c:v>
                </c:pt>
                <c:pt idx="1363">
                  <c:v>-99.163870000000003</c:v>
                </c:pt>
                <c:pt idx="1364">
                  <c:v>-98.831600000000009</c:v>
                </c:pt>
                <c:pt idx="1365">
                  <c:v>-99.755200000000002</c:v>
                </c:pt>
                <c:pt idx="1366">
                  <c:v>-99.822670000000002</c:v>
                </c:pt>
                <c:pt idx="1367">
                  <c:v>-99.736800000000002</c:v>
                </c:pt>
                <c:pt idx="1368">
                  <c:v>-99.709600000000009</c:v>
                </c:pt>
                <c:pt idx="1369">
                  <c:v>-100</c:v>
                </c:pt>
                <c:pt idx="1370">
                  <c:v>-101</c:v>
                </c:pt>
                <c:pt idx="1371">
                  <c:v>-101</c:v>
                </c:pt>
                <c:pt idx="1372">
                  <c:v>-101</c:v>
                </c:pt>
                <c:pt idx="1373">
                  <c:v>-102</c:v>
                </c:pt>
                <c:pt idx="1374">
                  <c:v>-102</c:v>
                </c:pt>
                <c:pt idx="1375">
                  <c:v>-104</c:v>
                </c:pt>
                <c:pt idx="1376">
                  <c:v>-104</c:v>
                </c:pt>
                <c:pt idx="1377">
                  <c:v>-103</c:v>
                </c:pt>
                <c:pt idx="1378">
                  <c:v>-104</c:v>
                </c:pt>
                <c:pt idx="1379">
                  <c:v>-105</c:v>
                </c:pt>
                <c:pt idx="1380">
                  <c:v>-106</c:v>
                </c:pt>
                <c:pt idx="1381">
                  <c:v>-105</c:v>
                </c:pt>
                <c:pt idx="1382">
                  <c:v>-106</c:v>
                </c:pt>
                <c:pt idx="1383">
                  <c:v>-107</c:v>
                </c:pt>
                <c:pt idx="1384">
                  <c:v>-106</c:v>
                </c:pt>
                <c:pt idx="1385">
                  <c:v>-106</c:v>
                </c:pt>
                <c:pt idx="1386">
                  <c:v>-106</c:v>
                </c:pt>
                <c:pt idx="1387">
                  <c:v>-107</c:v>
                </c:pt>
                <c:pt idx="1388">
                  <c:v>-107</c:v>
                </c:pt>
                <c:pt idx="1389">
                  <c:v>-108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5D-0445-A6DF-D1D78DDEC152}"/>
            </c:ext>
          </c:extLst>
        </c:ser>
        <c:ser>
          <c:idx val="0"/>
          <c:order val="2"/>
          <c:tx>
            <c:strRef>
              <c:f>comparison!$AD$1</c:f>
              <c:strCache>
                <c:ptCount val="1"/>
                <c:pt idx="0">
                  <c:v>dark2 (ascending V)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comparison!$AD$2:$AD$31</c:f>
              <c:numCache>
                <c:formatCode>General</c:formatCode>
                <c:ptCount val="30"/>
                <c:pt idx="0">
                  <c:v>-8.7141999999999997E-2</c:v>
                </c:pt>
                <c:pt idx="1">
                  <c:v>-8.0686999999999995E-2</c:v>
                </c:pt>
                <c:pt idx="2">
                  <c:v>-7.5868000000000005E-2</c:v>
                </c:pt>
                <c:pt idx="3">
                  <c:v>-7.3552999999999993E-2</c:v>
                </c:pt>
                <c:pt idx="4">
                  <c:v>-7.1235999999999994E-2</c:v>
                </c:pt>
                <c:pt idx="5">
                  <c:v>-7.0784E-2</c:v>
                </c:pt>
                <c:pt idx="6">
                  <c:v>-7.3496000000000006E-2</c:v>
                </c:pt>
                <c:pt idx="7">
                  <c:v>-7.9388E-2</c:v>
                </c:pt>
                <c:pt idx="8">
                  <c:v>-8.9440000000000006E-2</c:v>
                </c:pt>
                <c:pt idx="9">
                  <c:v>-0.10009899999999999</c:v>
                </c:pt>
                <c:pt idx="10">
                  <c:v>-0.10952099999999999</c:v>
                </c:pt>
                <c:pt idx="11">
                  <c:v>-0.115677</c:v>
                </c:pt>
                <c:pt idx="12">
                  <c:v>-0.113098</c:v>
                </c:pt>
                <c:pt idx="13">
                  <c:v>-9.8252000000000006E-2</c:v>
                </c:pt>
                <c:pt idx="14">
                  <c:v>-6.9227999999999998E-2</c:v>
                </c:pt>
                <c:pt idx="15">
                  <c:v>-2.5974000000000001E-2</c:v>
                </c:pt>
                <c:pt idx="16">
                  <c:v>1.6299999999999999E-2</c:v>
                </c:pt>
                <c:pt idx="17">
                  <c:v>3.8094000000000003E-2</c:v>
                </c:pt>
                <c:pt idx="18">
                  <c:v>4.4767000000000001E-2</c:v>
                </c:pt>
                <c:pt idx="19">
                  <c:v>4.5164000000000003E-2</c:v>
                </c:pt>
                <c:pt idx="20">
                  <c:v>4.4165000000000003E-2</c:v>
                </c:pt>
                <c:pt idx="21">
                  <c:v>4.4567000000000002E-2</c:v>
                </c:pt>
                <c:pt idx="22">
                  <c:v>4.4669E-2</c:v>
                </c:pt>
                <c:pt idx="23">
                  <c:v>4.4977000000000003E-2</c:v>
                </c:pt>
                <c:pt idx="24">
                  <c:v>4.6064000000000001E-2</c:v>
                </c:pt>
                <c:pt idx="25">
                  <c:v>4.6819E-2</c:v>
                </c:pt>
                <c:pt idx="26">
                  <c:v>4.8238000000000003E-2</c:v>
                </c:pt>
                <c:pt idx="27">
                  <c:v>4.9952999999999997E-2</c:v>
                </c:pt>
                <c:pt idx="28">
                  <c:v>5.0707000000000002E-2</c:v>
                </c:pt>
                <c:pt idx="29">
                  <c:v>5.2965999999999999E-2</c:v>
                </c:pt>
              </c:numCache>
            </c:numRef>
          </c:xVal>
          <c:yVal>
            <c:numRef>
              <c:f>comparison!$AF$2:$AF$31</c:f>
              <c:numCache>
                <c:formatCode>0.00E+00</c:formatCode>
                <c:ptCount val="30"/>
                <c:pt idx="0">
                  <c:v>-43.41545</c:v>
                </c:pt>
                <c:pt idx="1">
                  <c:v>-41.267749999999999</c:v>
                </c:pt>
                <c:pt idx="2">
                  <c:v>-38.101459999999996</c:v>
                </c:pt>
                <c:pt idx="3">
                  <c:v>-34.597369999999998</c:v>
                </c:pt>
                <c:pt idx="4">
                  <c:v>-30.728210000000001</c:v>
                </c:pt>
                <c:pt idx="5">
                  <c:v>-26.889939999999999</c:v>
                </c:pt>
                <c:pt idx="6">
                  <c:v>-23.05885</c:v>
                </c:pt>
                <c:pt idx="7">
                  <c:v>-19.313590000000001</c:v>
                </c:pt>
                <c:pt idx="8">
                  <c:v>-15.681090000000001</c:v>
                </c:pt>
                <c:pt idx="9">
                  <c:v>-12.2105</c:v>
                </c:pt>
                <c:pt idx="10">
                  <c:v>-9.0013619999999985</c:v>
                </c:pt>
                <c:pt idx="11">
                  <c:v>-6.1539450000000002</c:v>
                </c:pt>
                <c:pt idx="12">
                  <c:v>-3.8701389999999996</c:v>
                </c:pt>
                <c:pt idx="13">
                  <c:v>-2.2143990000000002</c:v>
                </c:pt>
                <c:pt idx="14">
                  <c:v>-0.96278639999999993</c:v>
                </c:pt>
                <c:pt idx="15">
                  <c:v>-1.6488289999999999E-4</c:v>
                </c:pt>
                <c:pt idx="16">
                  <c:v>0.79637559999999996</c:v>
                </c:pt>
                <c:pt idx="17">
                  <c:v>1.589</c:v>
                </c:pt>
                <c:pt idx="18">
                  <c:v>2.3630289999999996</c:v>
                </c:pt>
                <c:pt idx="19">
                  <c:v>3.1347709999999998</c:v>
                </c:pt>
                <c:pt idx="20">
                  <c:v>3.9508800000000002</c:v>
                </c:pt>
                <c:pt idx="21">
                  <c:v>4.795445</c:v>
                </c:pt>
                <c:pt idx="22">
                  <c:v>5.6940080000000002</c:v>
                </c:pt>
                <c:pt idx="23">
                  <c:v>6.6288970000000003</c:v>
                </c:pt>
                <c:pt idx="24">
                  <c:v>7.6161830000000004</c:v>
                </c:pt>
                <c:pt idx="25">
                  <c:v>8.646369</c:v>
                </c:pt>
                <c:pt idx="26">
                  <c:v>9.7176130000000001</c:v>
                </c:pt>
                <c:pt idx="27">
                  <c:v>10.855730000000001</c:v>
                </c:pt>
                <c:pt idx="28">
                  <c:v>11.98278</c:v>
                </c:pt>
                <c:pt idx="29">
                  <c:v>13.17539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5D-0445-A6DF-D1D78DDEC152}"/>
            </c:ext>
          </c:extLst>
        </c:ser>
        <c:ser>
          <c:idx val="3"/>
          <c:order val="3"/>
          <c:tx>
            <c:strRef>
              <c:f>comparison!$AG$1</c:f>
              <c:strCache>
                <c:ptCount val="1"/>
                <c:pt idx="0">
                  <c:v>dark2 (descending V)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comparison!$AG$2:$AG$32</c:f>
              <c:numCache>
                <c:formatCode>General</c:formatCode>
                <c:ptCount val="31"/>
                <c:pt idx="0">
                  <c:v>6.2658000000000005E-2</c:v>
                </c:pt>
                <c:pt idx="1">
                  <c:v>5.6561E-2</c:v>
                </c:pt>
                <c:pt idx="2">
                  <c:v>5.4455000000000003E-2</c:v>
                </c:pt>
                <c:pt idx="3">
                  <c:v>5.3608000000000003E-2</c:v>
                </c:pt>
                <c:pt idx="4">
                  <c:v>5.2040000000000003E-2</c:v>
                </c:pt>
                <c:pt idx="5">
                  <c:v>5.1816000000000001E-2</c:v>
                </c:pt>
                <c:pt idx="6">
                  <c:v>5.0573E-2</c:v>
                </c:pt>
                <c:pt idx="7">
                  <c:v>4.9074E-2</c:v>
                </c:pt>
                <c:pt idx="8">
                  <c:v>4.7174000000000001E-2</c:v>
                </c:pt>
                <c:pt idx="9">
                  <c:v>4.5296999999999997E-2</c:v>
                </c:pt>
                <c:pt idx="10">
                  <c:v>4.2410000000000003E-2</c:v>
                </c:pt>
                <c:pt idx="11">
                  <c:v>3.7997999999999997E-2</c:v>
                </c:pt>
                <c:pt idx="12">
                  <c:v>3.1855000000000001E-2</c:v>
                </c:pt>
                <c:pt idx="13">
                  <c:v>2.0979999999999999E-2</c:v>
                </c:pt>
                <c:pt idx="14">
                  <c:v>1.601E-3</c:v>
                </c:pt>
                <c:pt idx="15">
                  <c:v>-2.5715999999999999E-2</c:v>
                </c:pt>
                <c:pt idx="16">
                  <c:v>-5.6374E-2</c:v>
                </c:pt>
                <c:pt idx="17">
                  <c:v>-7.9204999999999998E-2</c:v>
                </c:pt>
                <c:pt idx="18">
                  <c:v>-8.8111999999999996E-2</c:v>
                </c:pt>
                <c:pt idx="19">
                  <c:v>-8.5000000000000006E-2</c:v>
                </c:pt>
                <c:pt idx="20">
                  <c:v>-7.3899999999999993E-2</c:v>
                </c:pt>
                <c:pt idx="21">
                  <c:v>-6.1298999999999999E-2</c:v>
                </c:pt>
                <c:pt idx="22">
                  <c:v>-5.4851999999999998E-2</c:v>
                </c:pt>
                <c:pt idx="23">
                  <c:v>-5.3747000000000003E-2</c:v>
                </c:pt>
                <c:pt idx="24">
                  <c:v>-5.4592000000000002E-2</c:v>
                </c:pt>
                <c:pt idx="25">
                  <c:v>-5.6390999999999997E-2</c:v>
                </c:pt>
                <c:pt idx="26">
                  <c:v>-5.8021999999999997E-2</c:v>
                </c:pt>
                <c:pt idx="27">
                  <c:v>-5.9506000000000003E-2</c:v>
                </c:pt>
                <c:pt idx="28">
                  <c:v>-6.1383E-2</c:v>
                </c:pt>
                <c:pt idx="29">
                  <c:v>-6.2296999999999998E-2</c:v>
                </c:pt>
                <c:pt idx="30">
                  <c:v>-6.3126000000000002E-2</c:v>
                </c:pt>
              </c:numCache>
            </c:numRef>
          </c:xVal>
          <c:yVal>
            <c:numRef>
              <c:f>comparison!$AI$2:$AI$32</c:f>
              <c:numCache>
                <c:formatCode>0.00E+00</c:formatCode>
                <c:ptCount val="31"/>
                <c:pt idx="0">
                  <c:v>13.704219999999999</c:v>
                </c:pt>
                <c:pt idx="1">
                  <c:v>13.199490000000001</c:v>
                </c:pt>
                <c:pt idx="2">
                  <c:v>12.51709</c:v>
                </c:pt>
                <c:pt idx="3">
                  <c:v>11.694649999999999</c:v>
                </c:pt>
                <c:pt idx="4">
                  <c:v>10.820780000000001</c:v>
                </c:pt>
                <c:pt idx="5">
                  <c:v>9.972626</c:v>
                </c:pt>
                <c:pt idx="6">
                  <c:v>9.1061209999999999</c:v>
                </c:pt>
                <c:pt idx="7">
                  <c:v>8.176988999999999</c:v>
                </c:pt>
                <c:pt idx="8">
                  <c:v>7.2453949999999994</c:v>
                </c:pt>
                <c:pt idx="9">
                  <c:v>6.2937329999999996</c:v>
                </c:pt>
                <c:pt idx="10">
                  <c:v>5.3154440000000003</c:v>
                </c:pt>
                <c:pt idx="11">
                  <c:v>4.3329450000000005</c:v>
                </c:pt>
                <c:pt idx="12">
                  <c:v>3.316999</c:v>
                </c:pt>
                <c:pt idx="13">
                  <c:v>2.243074</c:v>
                </c:pt>
                <c:pt idx="14">
                  <c:v>1.1359319999999999</c:v>
                </c:pt>
                <c:pt idx="15">
                  <c:v>3.8672520000000003E-3</c:v>
                </c:pt>
                <c:pt idx="16">
                  <c:v>-1.0997380000000001</c:v>
                </c:pt>
                <c:pt idx="17">
                  <c:v>-2.2853060000000003</c:v>
                </c:pt>
                <c:pt idx="18">
                  <c:v>-3.918622</c:v>
                </c:pt>
                <c:pt idx="19">
                  <c:v>-6.0714689999999996</c:v>
                </c:pt>
                <c:pt idx="20">
                  <c:v>-8.7076499999999992</c:v>
                </c:pt>
                <c:pt idx="21">
                  <c:v>-11.615590000000001</c:v>
                </c:pt>
                <c:pt idx="22">
                  <c:v>-14.76648</c:v>
                </c:pt>
                <c:pt idx="23">
                  <c:v>-18.05621</c:v>
                </c:pt>
                <c:pt idx="24">
                  <c:v>-21.534119999999998</c:v>
                </c:pt>
                <c:pt idx="25">
                  <c:v>-25.263169999999999</c:v>
                </c:pt>
                <c:pt idx="26">
                  <c:v>-29.270209999999999</c:v>
                </c:pt>
                <c:pt idx="27">
                  <c:v>-33.59113</c:v>
                </c:pt>
                <c:pt idx="28">
                  <c:v>-38.091459999999998</c:v>
                </c:pt>
                <c:pt idx="29">
                  <c:v>-42.924730000000004</c:v>
                </c:pt>
                <c:pt idx="30">
                  <c:v>-48.282090000000004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5D-0445-A6DF-D1D78DDEC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579727"/>
        <c:axId val="866581407"/>
      </c:scatterChart>
      <c:valAx>
        <c:axId val="866579727"/>
        <c:scaling>
          <c:orientation val="minMax"/>
          <c:max val="0.2"/>
          <c:min val="-0.2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6581407"/>
        <c:crosses val="autoZero"/>
        <c:crossBetween val="midCat"/>
        <c:majorUnit val="0.1"/>
      </c:valAx>
      <c:valAx>
        <c:axId val="866581407"/>
        <c:scaling>
          <c:orientation val="minMax"/>
          <c:max val="20"/>
          <c:min val="-5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6579727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8182975092458997"/>
          <c:y val="0.64746917554615879"/>
          <c:w val="0.23632035992312253"/>
          <c:h val="0.177002066886696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508001</xdr:colOff>
      <xdr:row>4</xdr:row>
      <xdr:rowOff>147460</xdr:rowOff>
    </xdr:from>
    <xdr:to>
      <xdr:col>18</xdr:col>
      <xdr:colOff>731521</xdr:colOff>
      <xdr:row>23</xdr:row>
      <xdr:rowOff>70555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9C3EA2C-D38A-EE49-9D88-9E0C9018E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5</xdr:row>
      <xdr:rowOff>0</xdr:rowOff>
    </xdr:from>
    <xdr:to>
      <xdr:col>27</xdr:col>
      <xdr:colOff>223520</xdr:colOff>
      <xdr:row>23</xdr:row>
      <xdr:rowOff>177095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BA9553E-5957-EF40-886A-E6A0D048E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327319</xdr:colOff>
      <xdr:row>21</xdr:row>
      <xdr:rowOff>52369</xdr:rowOff>
    </xdr:from>
    <xdr:to>
      <xdr:col>18</xdr:col>
      <xdr:colOff>550839</xdr:colOff>
      <xdr:row>39</xdr:row>
      <xdr:rowOff>224226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4E93FE0-3CEC-EA4D-9E52-51DDEAF71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</xdr:row>
      <xdr:rowOff>0</xdr:rowOff>
    </xdr:from>
    <xdr:to>
      <xdr:col>8</xdr:col>
      <xdr:colOff>235670</xdr:colOff>
      <xdr:row>24</xdr:row>
      <xdr:rowOff>171857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B0C5E39-3126-3F4B-B7D7-3E478CEC3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602269</xdr:colOff>
      <xdr:row>25</xdr:row>
      <xdr:rowOff>130928</xdr:rowOff>
    </xdr:from>
    <xdr:to>
      <xdr:col>7</xdr:col>
      <xdr:colOff>851031</xdr:colOff>
      <xdr:row>44</xdr:row>
      <xdr:rowOff>54022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4AF4B3A-5F20-1940-8E2D-6DEC0A394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46</xdr:row>
      <xdr:rowOff>0</xdr:rowOff>
    </xdr:from>
    <xdr:to>
      <xdr:col>7</xdr:col>
      <xdr:colOff>0</xdr:colOff>
      <xdr:row>64</xdr:row>
      <xdr:rowOff>171857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1175D3C-6305-734F-A827-E33695AD4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1</xdr:colOff>
      <xdr:row>4</xdr:row>
      <xdr:rowOff>0</xdr:rowOff>
    </xdr:from>
    <xdr:to>
      <xdr:col>38</xdr:col>
      <xdr:colOff>196393</xdr:colOff>
      <xdr:row>22</xdr:row>
      <xdr:rowOff>177095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CD2A15AE-FC9D-6B4E-B2D2-EB8505D60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392"/>
  <sheetViews>
    <sheetView tabSelected="1" topLeftCell="AG4" zoomScale="168" workbookViewId="0">
      <selection activeCell="AN12" sqref="AN12"/>
    </sheetView>
  </sheetViews>
  <sheetFormatPr baseColWidth="10" defaultRowHeight="20"/>
  <sheetData>
    <row r="1" spans="1:35">
      <c r="A1" t="s">
        <v>1</v>
      </c>
      <c r="K1" t="s">
        <v>8</v>
      </c>
      <c r="T1" t="s">
        <v>9</v>
      </c>
      <c r="AC1" t="s">
        <v>12</v>
      </c>
      <c r="AD1" t="s">
        <v>13</v>
      </c>
      <c r="AG1" t="s">
        <v>14</v>
      </c>
    </row>
    <row r="2" spans="1:35">
      <c r="A2" t="s">
        <v>2</v>
      </c>
      <c r="B2" t="s">
        <v>4</v>
      </c>
      <c r="C2" t="s">
        <v>3</v>
      </c>
      <c r="E2" t="s">
        <v>5</v>
      </c>
      <c r="F2" t="s">
        <v>10</v>
      </c>
      <c r="G2" t="s">
        <v>11</v>
      </c>
      <c r="H2" t="s">
        <v>6</v>
      </c>
      <c r="I2" t="s">
        <v>7</v>
      </c>
      <c r="K2" t="s">
        <v>2</v>
      </c>
      <c r="L2" t="s">
        <v>4</v>
      </c>
      <c r="M2" t="s">
        <v>3</v>
      </c>
      <c r="N2" t="s">
        <v>5</v>
      </c>
      <c r="O2" t="s">
        <v>10</v>
      </c>
      <c r="P2" t="s">
        <v>11</v>
      </c>
      <c r="Q2" t="s">
        <v>6</v>
      </c>
      <c r="R2" t="s">
        <v>7</v>
      </c>
      <c r="T2" t="s">
        <v>2</v>
      </c>
      <c r="U2" t="s">
        <v>4</v>
      </c>
      <c r="V2" t="s">
        <v>3</v>
      </c>
      <c r="W2" t="s">
        <v>5</v>
      </c>
      <c r="X2" t="s">
        <v>10</v>
      </c>
      <c r="Y2" t="s">
        <v>11</v>
      </c>
      <c r="Z2" t="s">
        <v>6</v>
      </c>
      <c r="AA2" t="s">
        <v>7</v>
      </c>
      <c r="AD2">
        <v>-8.7141999999999997E-2</v>
      </c>
      <c r="AE2" s="1">
        <v>-4.3415450000000001E-5</v>
      </c>
      <c r="AF2" s="1">
        <f>AE2*10^6</f>
        <v>-43.41545</v>
      </c>
      <c r="AG2">
        <v>6.2658000000000005E-2</v>
      </c>
      <c r="AH2" s="1">
        <v>1.370422E-5</v>
      </c>
      <c r="AI2" s="1">
        <f>AH2*10^6</f>
        <v>13.704219999999999</v>
      </c>
    </row>
    <row r="3" spans="1:35">
      <c r="A3">
        <v>0</v>
      </c>
      <c r="B3">
        <v>-0.5</v>
      </c>
      <c r="C3">
        <v>-0.49914700000000001</v>
      </c>
      <c r="D3">
        <f>C3*10</f>
        <v>-4.9914699999999996</v>
      </c>
      <c r="E3">
        <v>-9.2455999999999997E-2</v>
      </c>
      <c r="F3">
        <v>-2.12E-4</v>
      </c>
      <c r="G3">
        <f>F3*10^6</f>
        <v>-212</v>
      </c>
      <c r="H3" s="1">
        <v>1.15E-9</v>
      </c>
      <c r="I3">
        <v>435.80466999999999</v>
      </c>
      <c r="K3" s="2">
        <v>0</v>
      </c>
      <c r="L3" s="2">
        <v>-0.83750500000000005</v>
      </c>
      <c r="M3" s="2">
        <v>0</v>
      </c>
      <c r="N3" s="2">
        <v>-1.1928430000000001</v>
      </c>
      <c r="O3" s="2">
        <v>-1.1E-4</v>
      </c>
      <c r="P3" s="2">
        <f>O3*10^6</f>
        <v>-110</v>
      </c>
      <c r="Q3" s="3">
        <v>-2.1500000000000001E-8</v>
      </c>
      <c r="R3" s="2">
        <v>10840.0916</v>
      </c>
      <c r="T3">
        <v>0</v>
      </c>
      <c r="U3">
        <v>0.5</v>
      </c>
      <c r="V3">
        <v>0</v>
      </c>
      <c r="W3">
        <v>0.73192699999999999</v>
      </c>
      <c r="X3" s="1">
        <v>5.6334330000000002E-5</v>
      </c>
      <c r="Y3" s="1">
        <f>X3*10^6</f>
        <v>56.334330000000001</v>
      </c>
      <c r="Z3" s="1">
        <v>-7.4499999999999999E-8</v>
      </c>
      <c r="AA3">
        <v>12992.562296</v>
      </c>
      <c r="AD3">
        <v>-8.0686999999999995E-2</v>
      </c>
      <c r="AE3" s="1">
        <v>-4.1267750000000001E-5</v>
      </c>
      <c r="AF3" s="1">
        <f t="shared" ref="AF3:AF31" si="0">AE3*10^6</f>
        <v>-41.267749999999999</v>
      </c>
      <c r="AG3">
        <v>5.6561E-2</v>
      </c>
      <c r="AH3" s="1">
        <v>1.3199490000000001E-5</v>
      </c>
      <c r="AI3" s="1">
        <f t="shared" ref="AI3:AI32" si="1">AH3*10^6</f>
        <v>13.199490000000001</v>
      </c>
    </row>
    <row r="4" spans="1:35">
      <c r="A4">
        <v>4.2067019999999999</v>
      </c>
      <c r="B4">
        <v>-0.5</v>
      </c>
      <c r="C4">
        <v>-0.49914700000000001</v>
      </c>
      <c r="D4">
        <f t="shared" ref="D4:D67" si="2">C4*10</f>
        <v>-4.9914699999999996</v>
      </c>
      <c r="E4">
        <v>-9.3203999999999995E-2</v>
      </c>
      <c r="F4">
        <v>-2.13E-4</v>
      </c>
      <c r="G4">
        <f t="shared" ref="G4:G67" si="3">F4*10^6</f>
        <v>-213</v>
      </c>
      <c r="H4" s="1">
        <v>-2.1999999999999998E-9</v>
      </c>
      <c r="I4">
        <v>438.44041700000002</v>
      </c>
      <c r="K4" s="2">
        <v>29.533337</v>
      </c>
      <c r="L4" s="2">
        <v>-0.83650500000000005</v>
      </c>
      <c r="M4" s="2">
        <v>26</v>
      </c>
      <c r="N4" s="2">
        <v>-1.1909130000000001</v>
      </c>
      <c r="O4" s="2">
        <v>-1.1E-4</v>
      </c>
      <c r="P4" s="2">
        <f t="shared" ref="P4:P67" si="4">O4*10^6</f>
        <v>-110</v>
      </c>
      <c r="Q4" s="3">
        <v>4.2699999999999999E-8</v>
      </c>
      <c r="R4" s="2">
        <v>10858.2358</v>
      </c>
      <c r="T4">
        <v>3.7920829999999999</v>
      </c>
      <c r="U4">
        <v>0.5</v>
      </c>
      <c r="V4">
        <v>433333</v>
      </c>
      <c r="W4">
        <v>0.74607699999999999</v>
      </c>
      <c r="X4" s="1">
        <v>5.4846399999999997E-5</v>
      </c>
      <c r="Y4" s="1">
        <f t="shared" ref="Y4:Y67" si="5">X4*10^6</f>
        <v>54.846399999999996</v>
      </c>
      <c r="Z4" s="1">
        <v>2.6400000000000001E-8</v>
      </c>
      <c r="AA4">
        <v>13603.023751999999</v>
      </c>
      <c r="AD4">
        <v>-7.5868000000000005E-2</v>
      </c>
      <c r="AE4" s="1">
        <v>-3.8101459999999998E-5</v>
      </c>
      <c r="AF4" s="1">
        <f t="shared" si="0"/>
        <v>-38.101459999999996</v>
      </c>
      <c r="AG4">
        <v>5.4455000000000003E-2</v>
      </c>
      <c r="AH4" s="1">
        <v>1.251709E-5</v>
      </c>
      <c r="AI4" s="1">
        <f t="shared" si="1"/>
        <v>12.51709</v>
      </c>
    </row>
    <row r="5" spans="1:35">
      <c r="A5">
        <v>8.4170169999999995</v>
      </c>
      <c r="B5">
        <v>-0.5</v>
      </c>
      <c r="C5">
        <v>-0.49914700000000001</v>
      </c>
      <c r="D5">
        <f t="shared" si="2"/>
        <v>-4.9914699999999996</v>
      </c>
      <c r="E5">
        <v>-9.2268000000000003E-2</v>
      </c>
      <c r="F5">
        <v>-2.12E-4</v>
      </c>
      <c r="G5">
        <f t="shared" si="3"/>
        <v>-212</v>
      </c>
      <c r="H5" s="1">
        <v>1.9099999999999998E-9</v>
      </c>
      <c r="I5">
        <v>434.86009000000001</v>
      </c>
      <c r="K5" s="2">
        <v>33.359482</v>
      </c>
      <c r="L5" s="2">
        <v>-0.83550500000000005</v>
      </c>
      <c r="M5" s="2">
        <v>0</v>
      </c>
      <c r="N5" s="2">
        <v>-1.1953800000000001</v>
      </c>
      <c r="O5" s="2">
        <v>-1.0900000000000001E-4</v>
      </c>
      <c r="P5" s="2">
        <f t="shared" si="4"/>
        <v>-109</v>
      </c>
      <c r="Q5" s="3">
        <v>4.07E-8</v>
      </c>
      <c r="R5" s="2">
        <v>10969.5105</v>
      </c>
      <c r="T5">
        <v>7.5864640000000003</v>
      </c>
      <c r="U5">
        <v>0.5</v>
      </c>
      <c r="V5">
        <v>0</v>
      </c>
      <c r="W5">
        <v>0.74104300000000001</v>
      </c>
      <c r="X5" s="1">
        <v>5.4883799999999998E-5</v>
      </c>
      <c r="Y5" s="1">
        <f t="shared" si="5"/>
        <v>54.883800000000001</v>
      </c>
      <c r="Z5" s="1">
        <v>-4.6089999999999998E-8</v>
      </c>
      <c r="AA5">
        <v>13502.03795</v>
      </c>
      <c r="AD5">
        <v>-7.3552999999999993E-2</v>
      </c>
      <c r="AE5" s="1">
        <v>-3.459737E-5</v>
      </c>
      <c r="AF5" s="1">
        <f t="shared" si="0"/>
        <v>-34.597369999999998</v>
      </c>
      <c r="AG5">
        <v>5.3608000000000003E-2</v>
      </c>
      <c r="AH5" s="1">
        <v>1.169465E-5</v>
      </c>
      <c r="AI5" s="1">
        <f t="shared" si="1"/>
        <v>11.694649999999999</v>
      </c>
    </row>
    <row r="6" spans="1:35">
      <c r="A6">
        <v>12.615413999999999</v>
      </c>
      <c r="B6">
        <v>-0.5</v>
      </c>
      <c r="C6">
        <v>-0.49914700000000001</v>
      </c>
      <c r="D6">
        <f t="shared" si="2"/>
        <v>-4.9914699999999996</v>
      </c>
      <c r="E6">
        <v>-9.3392000000000003E-2</v>
      </c>
      <c r="F6">
        <v>-2.12E-4</v>
      </c>
      <c r="G6">
        <f t="shared" si="3"/>
        <v>-212</v>
      </c>
      <c r="H6" s="1">
        <v>-1.1100000000000001E-9</v>
      </c>
      <c r="I6">
        <v>440.35131200000001</v>
      </c>
      <c r="K6" s="2">
        <v>37.256666000000003</v>
      </c>
      <c r="L6" s="2">
        <v>-0.83450500000000005</v>
      </c>
      <c r="M6" s="2">
        <v>0</v>
      </c>
      <c r="N6" s="2">
        <v>-1.1996359999999999</v>
      </c>
      <c r="O6" s="2">
        <v>-1.1E-4</v>
      </c>
      <c r="P6" s="2">
        <f t="shared" si="4"/>
        <v>-110</v>
      </c>
      <c r="Q6" s="3">
        <v>-2.0599999999999999E-9</v>
      </c>
      <c r="R6" s="2">
        <v>10858.855</v>
      </c>
      <c r="T6">
        <v>11.494414000000001</v>
      </c>
      <c r="U6">
        <v>0.5</v>
      </c>
      <c r="V6">
        <v>10000</v>
      </c>
      <c r="W6">
        <v>0.74976900000000002</v>
      </c>
      <c r="X6" s="1">
        <v>5.4978400000000002E-5</v>
      </c>
      <c r="Y6" s="1">
        <f t="shared" si="5"/>
        <v>54.978400000000001</v>
      </c>
      <c r="Z6" s="1">
        <v>1.8209999999999999E-8</v>
      </c>
      <c r="AA6">
        <v>13637.517876</v>
      </c>
      <c r="AD6">
        <v>-7.1235999999999994E-2</v>
      </c>
      <c r="AE6" s="1">
        <v>-3.0728210000000002E-5</v>
      </c>
      <c r="AF6" s="1">
        <f t="shared" si="0"/>
        <v>-30.728210000000001</v>
      </c>
      <c r="AG6">
        <v>5.2040000000000003E-2</v>
      </c>
      <c r="AH6" s="1">
        <v>1.082078E-5</v>
      </c>
      <c r="AI6" s="1">
        <f t="shared" si="1"/>
        <v>10.820780000000001</v>
      </c>
    </row>
    <row r="7" spans="1:35">
      <c r="A7">
        <v>16.851108</v>
      </c>
      <c r="B7">
        <v>-0.5</v>
      </c>
      <c r="C7">
        <v>-0.49914700000000001</v>
      </c>
      <c r="D7">
        <f t="shared" si="2"/>
        <v>-4.9914699999999996</v>
      </c>
      <c r="E7">
        <v>-9.3335000000000001E-2</v>
      </c>
      <c r="F7">
        <v>-2.12E-4</v>
      </c>
      <c r="G7">
        <f t="shared" si="3"/>
        <v>-212</v>
      </c>
      <c r="H7" s="1">
        <v>-9.900000000000001E-10</v>
      </c>
      <c r="I7">
        <v>440.133826</v>
      </c>
      <c r="K7" s="2">
        <v>42.719926999999998</v>
      </c>
      <c r="L7" s="2">
        <v>-0.83350500000000005</v>
      </c>
      <c r="M7" s="2">
        <v>26</v>
      </c>
      <c r="N7" s="2">
        <v>-1.1996309999999999</v>
      </c>
      <c r="O7" s="2">
        <v>-1.0900000000000001E-4</v>
      </c>
      <c r="P7" s="2">
        <f t="shared" si="4"/>
        <v>-109</v>
      </c>
      <c r="Q7" s="3">
        <v>2.64E-9</v>
      </c>
      <c r="R7" s="2">
        <v>10980.8161</v>
      </c>
      <c r="T7">
        <v>15.502694</v>
      </c>
      <c r="U7">
        <v>0.5</v>
      </c>
      <c r="V7">
        <v>0</v>
      </c>
      <c r="W7">
        <v>0.74628799999999995</v>
      </c>
      <c r="X7" s="1">
        <v>5.4980800000000001E-5</v>
      </c>
      <c r="Y7" s="1">
        <f t="shared" si="5"/>
        <v>54.980800000000002</v>
      </c>
      <c r="Z7" s="1">
        <v>-4.5359999999999997E-8</v>
      </c>
      <c r="AA7">
        <v>13573.614432</v>
      </c>
      <c r="AD7">
        <v>-7.0784E-2</v>
      </c>
      <c r="AE7" s="1">
        <v>-2.6889940000000001E-5</v>
      </c>
      <c r="AF7" s="1">
        <f t="shared" si="0"/>
        <v>-26.889939999999999</v>
      </c>
      <c r="AG7">
        <v>5.1816000000000001E-2</v>
      </c>
      <c r="AH7" s="1">
        <v>9.9726259999999995E-6</v>
      </c>
      <c r="AI7" s="1">
        <f t="shared" si="1"/>
        <v>9.972626</v>
      </c>
    </row>
    <row r="8" spans="1:35">
      <c r="A8">
        <v>21.046789</v>
      </c>
      <c r="B8">
        <v>-0.5</v>
      </c>
      <c r="C8">
        <v>-0.49914700000000001</v>
      </c>
      <c r="D8">
        <f t="shared" si="2"/>
        <v>-4.9914699999999996</v>
      </c>
      <c r="E8">
        <v>-9.3300999999999995E-2</v>
      </c>
      <c r="F8">
        <v>-2.12E-4</v>
      </c>
      <c r="G8">
        <f t="shared" si="3"/>
        <v>-212</v>
      </c>
      <c r="H8" s="1">
        <v>-1.08E-9</v>
      </c>
      <c r="I8">
        <v>439.55101500000001</v>
      </c>
      <c r="K8" s="2">
        <v>46.562283999999998</v>
      </c>
      <c r="L8" s="2">
        <v>-0.83250500000000005</v>
      </c>
      <c r="M8" s="2">
        <v>0</v>
      </c>
      <c r="N8" s="2">
        <v>-1.2000740000000001</v>
      </c>
      <c r="O8" s="2">
        <v>-1.08E-4</v>
      </c>
      <c r="P8" s="2">
        <f t="shared" si="4"/>
        <v>-108</v>
      </c>
      <c r="Q8" s="3">
        <v>-1.7100000000000001E-8</v>
      </c>
      <c r="R8" s="2">
        <v>11070.5762</v>
      </c>
      <c r="T8">
        <v>20.730582999999999</v>
      </c>
      <c r="U8">
        <v>0.5</v>
      </c>
      <c r="V8">
        <v>0</v>
      </c>
      <c r="W8">
        <v>0.75487300000000002</v>
      </c>
      <c r="X8" s="1">
        <v>5.5060599999999999E-5</v>
      </c>
      <c r="Y8" s="1">
        <f t="shared" si="5"/>
        <v>55.060600000000001</v>
      </c>
      <c r="Z8" s="1">
        <v>2.3619999999999999E-8</v>
      </c>
      <c r="AA8">
        <v>13709.848801</v>
      </c>
      <c r="AD8">
        <v>-7.3496000000000006E-2</v>
      </c>
      <c r="AE8" s="1">
        <v>-2.305885E-5</v>
      </c>
      <c r="AF8" s="1">
        <f t="shared" si="0"/>
        <v>-23.05885</v>
      </c>
      <c r="AG8">
        <v>5.0573E-2</v>
      </c>
      <c r="AH8" s="1">
        <v>9.1061209999999999E-6</v>
      </c>
      <c r="AI8" s="1">
        <f t="shared" si="1"/>
        <v>9.1061209999999999</v>
      </c>
    </row>
    <row r="9" spans="1:35">
      <c r="A9">
        <v>25.242440999999999</v>
      </c>
      <c r="B9">
        <v>-0.499</v>
      </c>
      <c r="C9">
        <v>-0.49713299999999999</v>
      </c>
      <c r="D9">
        <f t="shared" si="2"/>
        <v>-4.97133</v>
      </c>
      <c r="E9">
        <v>-9.3254000000000004E-2</v>
      </c>
      <c r="F9">
        <v>-2.12E-4</v>
      </c>
      <c r="G9">
        <f t="shared" si="3"/>
        <v>-212</v>
      </c>
      <c r="H9" s="1">
        <v>6E-11</v>
      </c>
      <c r="I9">
        <v>438.930002</v>
      </c>
      <c r="K9" s="2">
        <v>53.507190999999999</v>
      </c>
      <c r="L9" s="2">
        <v>-0.83150500000000005</v>
      </c>
      <c r="M9" s="2">
        <v>0</v>
      </c>
      <c r="N9" s="2">
        <v>-1.1985250000000001</v>
      </c>
      <c r="O9" s="2">
        <v>-1.08E-4</v>
      </c>
      <c r="P9" s="2">
        <f t="shared" si="4"/>
        <v>-108</v>
      </c>
      <c r="Q9" s="3">
        <v>-9.4199999999999993E-9</v>
      </c>
      <c r="R9" s="2">
        <v>11052.272999999999</v>
      </c>
      <c r="T9">
        <v>24.513245999999999</v>
      </c>
      <c r="U9">
        <v>0.5</v>
      </c>
      <c r="V9">
        <v>0</v>
      </c>
      <c r="W9">
        <v>0.75039299999999998</v>
      </c>
      <c r="X9" s="1">
        <v>5.5036530000000003E-5</v>
      </c>
      <c r="Y9" s="1">
        <f t="shared" si="5"/>
        <v>55.036530000000006</v>
      </c>
      <c r="Z9" s="1">
        <v>-3.0010000000000002E-8</v>
      </c>
      <c r="AA9">
        <v>13634.46069</v>
      </c>
      <c r="AD9">
        <v>-7.9388E-2</v>
      </c>
      <c r="AE9" s="1">
        <v>-1.931359E-5</v>
      </c>
      <c r="AF9" s="1">
        <f t="shared" si="0"/>
        <v>-19.313590000000001</v>
      </c>
      <c r="AG9">
        <v>4.9074E-2</v>
      </c>
      <c r="AH9" s="1">
        <v>8.1769889999999997E-6</v>
      </c>
      <c r="AI9" s="1">
        <f t="shared" si="1"/>
        <v>8.176988999999999</v>
      </c>
    </row>
    <row r="10" spans="1:35">
      <c r="A10">
        <v>29.44792</v>
      </c>
      <c r="B10">
        <v>-0.498</v>
      </c>
      <c r="C10">
        <v>-0.49719400000000002</v>
      </c>
      <c r="D10">
        <f t="shared" si="2"/>
        <v>-4.97194</v>
      </c>
      <c r="E10">
        <v>-9.3442999999999998E-2</v>
      </c>
      <c r="F10">
        <v>-2.12E-4</v>
      </c>
      <c r="G10">
        <f t="shared" si="3"/>
        <v>-212</v>
      </c>
      <c r="H10" s="1">
        <v>5.6000000000000003E-10</v>
      </c>
      <c r="I10">
        <v>440.49991899999998</v>
      </c>
      <c r="K10" s="2">
        <v>57.298018999999996</v>
      </c>
      <c r="L10" s="2">
        <v>-0.83050500000000005</v>
      </c>
      <c r="M10" s="2">
        <v>0</v>
      </c>
      <c r="N10" s="2">
        <v>-1.1977979999999999</v>
      </c>
      <c r="O10" s="2">
        <v>-1.08E-4</v>
      </c>
      <c r="P10" s="2">
        <f t="shared" si="4"/>
        <v>-108</v>
      </c>
      <c r="Q10" s="3">
        <v>1.7999999999999999E-8</v>
      </c>
      <c r="R10" s="2">
        <v>11087.875099999999</v>
      </c>
      <c r="T10">
        <v>29.768789000000002</v>
      </c>
      <c r="U10">
        <v>0.5</v>
      </c>
      <c r="V10">
        <v>0</v>
      </c>
      <c r="W10">
        <v>0.75608399999999998</v>
      </c>
      <c r="X10" s="1">
        <v>5.5100930000000002E-5</v>
      </c>
      <c r="Y10" s="1">
        <f t="shared" si="5"/>
        <v>55.100929999999998</v>
      </c>
      <c r="Z10" s="1">
        <v>1.2019999999999999E-8</v>
      </c>
      <c r="AA10">
        <v>13721.793116000001</v>
      </c>
      <c r="AD10">
        <v>-8.9440000000000006E-2</v>
      </c>
      <c r="AE10" s="1">
        <v>-1.5681090000000001E-5</v>
      </c>
      <c r="AF10" s="1">
        <f t="shared" si="0"/>
        <v>-15.681090000000001</v>
      </c>
      <c r="AG10">
        <v>4.7174000000000001E-2</v>
      </c>
      <c r="AH10" s="1">
        <v>7.2453949999999998E-6</v>
      </c>
      <c r="AI10" s="1">
        <f t="shared" si="1"/>
        <v>7.2453949999999994</v>
      </c>
    </row>
    <row r="11" spans="1:35">
      <c r="A11">
        <v>33.656346999999997</v>
      </c>
      <c r="B11">
        <v>-0.497</v>
      </c>
      <c r="C11">
        <v>-0.49518000000000001</v>
      </c>
      <c r="D11">
        <f t="shared" si="2"/>
        <v>-4.9518000000000004</v>
      </c>
      <c r="E11">
        <v>-9.3729999999999994E-2</v>
      </c>
      <c r="F11">
        <v>-2.12E-4</v>
      </c>
      <c r="G11">
        <f t="shared" si="3"/>
        <v>-212</v>
      </c>
      <c r="H11" s="1">
        <v>7.2E-10</v>
      </c>
      <c r="I11">
        <v>442.938513</v>
      </c>
      <c r="K11" s="2">
        <v>63.803131999999998</v>
      </c>
      <c r="L11" s="2">
        <v>-0.82950500000000005</v>
      </c>
      <c r="M11" s="2">
        <v>26</v>
      </c>
      <c r="N11" s="2">
        <v>-1.199803</v>
      </c>
      <c r="O11" s="2">
        <v>-1.08E-4</v>
      </c>
      <c r="P11" s="2">
        <f t="shared" si="4"/>
        <v>-108</v>
      </c>
      <c r="Q11" s="3">
        <v>-1.7500000000000001E-8</v>
      </c>
      <c r="R11" s="2">
        <v>11146.703</v>
      </c>
      <c r="T11">
        <v>33.552250999999998</v>
      </c>
      <c r="U11">
        <v>0.5</v>
      </c>
      <c r="V11">
        <v>0</v>
      </c>
      <c r="W11">
        <v>0.75377400000000006</v>
      </c>
      <c r="X11" s="1">
        <v>5.5153469999999998E-5</v>
      </c>
      <c r="Y11" s="1">
        <f t="shared" si="5"/>
        <v>55.153469999999999</v>
      </c>
      <c r="Z11" s="1">
        <v>-4.112E-8</v>
      </c>
      <c r="AA11">
        <v>13666.844781</v>
      </c>
      <c r="AD11">
        <v>-0.10009899999999999</v>
      </c>
      <c r="AE11" s="1">
        <v>-1.2210499999999999E-5</v>
      </c>
      <c r="AF11" s="1">
        <f t="shared" si="0"/>
        <v>-12.2105</v>
      </c>
      <c r="AG11">
        <v>4.5296999999999997E-2</v>
      </c>
      <c r="AH11" s="1">
        <v>6.2937329999999998E-6</v>
      </c>
      <c r="AI11" s="1">
        <f t="shared" si="1"/>
        <v>6.2937329999999996</v>
      </c>
    </row>
    <row r="12" spans="1:35">
      <c r="A12">
        <v>37.862212</v>
      </c>
      <c r="B12">
        <v>-0.496</v>
      </c>
      <c r="C12">
        <v>-0.49518000000000001</v>
      </c>
      <c r="D12">
        <f t="shared" si="2"/>
        <v>-4.9518000000000004</v>
      </c>
      <c r="E12">
        <v>-9.4048999999999994E-2</v>
      </c>
      <c r="F12">
        <v>-2.1100000000000001E-4</v>
      </c>
      <c r="G12">
        <f t="shared" si="3"/>
        <v>-211</v>
      </c>
      <c r="H12" s="1">
        <v>-1.43E-9</v>
      </c>
      <c r="I12">
        <v>445.78263099999998</v>
      </c>
      <c r="K12" s="2">
        <v>67.592224999999999</v>
      </c>
      <c r="L12" s="2">
        <v>-0.82850500000000005</v>
      </c>
      <c r="M12" s="2">
        <v>-0.82855599999999996</v>
      </c>
      <c r="N12" s="2">
        <v>-1.1982520000000001</v>
      </c>
      <c r="O12" s="2">
        <v>-1.08E-4</v>
      </c>
      <c r="P12" s="2">
        <f t="shared" si="4"/>
        <v>-108</v>
      </c>
      <c r="Q12" s="3">
        <v>-2.0199999999999999E-8</v>
      </c>
      <c r="R12" s="2">
        <v>11124.9126</v>
      </c>
      <c r="T12">
        <v>37.351106999999999</v>
      </c>
      <c r="U12">
        <v>0.5</v>
      </c>
      <c r="V12">
        <v>0.49896400000000002</v>
      </c>
      <c r="W12">
        <v>0.76156699999999999</v>
      </c>
      <c r="X12" s="1">
        <v>5.5155470000000002E-5</v>
      </c>
      <c r="Y12" s="1">
        <f t="shared" si="5"/>
        <v>55.155470000000001</v>
      </c>
      <c r="Z12" s="1">
        <v>1.0330000000000001E-8</v>
      </c>
      <c r="AA12">
        <v>13807.638738</v>
      </c>
      <c r="AD12">
        <v>-0.10952099999999999</v>
      </c>
      <c r="AE12" s="1">
        <v>-9.0013619999999993E-6</v>
      </c>
      <c r="AF12" s="1">
        <f t="shared" si="0"/>
        <v>-9.0013619999999985</v>
      </c>
      <c r="AG12">
        <v>4.2410000000000003E-2</v>
      </c>
      <c r="AH12" s="1">
        <v>5.3154440000000003E-6</v>
      </c>
      <c r="AI12" s="1">
        <f t="shared" si="1"/>
        <v>5.3154440000000003</v>
      </c>
    </row>
    <row r="13" spans="1:35">
      <c r="A13">
        <v>42.073267999999999</v>
      </c>
      <c r="B13">
        <v>-0.495</v>
      </c>
      <c r="C13">
        <v>-0.49316599999999999</v>
      </c>
      <c r="D13">
        <f t="shared" si="2"/>
        <v>-4.9316599999999999</v>
      </c>
      <c r="E13">
        <v>-9.3938999999999995E-2</v>
      </c>
      <c r="F13">
        <v>-2.1100000000000001E-4</v>
      </c>
      <c r="G13">
        <f t="shared" si="3"/>
        <v>-211</v>
      </c>
      <c r="H13" s="1">
        <v>-2.8999999999999998E-10</v>
      </c>
      <c r="I13">
        <v>444.38488100000001</v>
      </c>
      <c r="K13" s="2">
        <v>71.392341999999999</v>
      </c>
      <c r="L13" s="2">
        <v>-0.82750500000000005</v>
      </c>
      <c r="M13" s="2">
        <v>-0.82648100000000002</v>
      </c>
      <c r="N13" s="2">
        <v>-1.196461</v>
      </c>
      <c r="O13" s="2">
        <v>-1.07E-4</v>
      </c>
      <c r="P13" s="2">
        <f t="shared" si="4"/>
        <v>-107</v>
      </c>
      <c r="Q13" s="3">
        <v>1.51E-8</v>
      </c>
      <c r="R13" s="2">
        <v>11147.051600000001</v>
      </c>
      <c r="T13">
        <v>41.14425</v>
      </c>
      <c r="U13">
        <v>0.5</v>
      </c>
      <c r="V13">
        <v>0.49896400000000002</v>
      </c>
      <c r="W13">
        <v>0.75956199999999996</v>
      </c>
      <c r="X13" s="1">
        <v>5.5238799999999997E-5</v>
      </c>
      <c r="Y13" s="1">
        <f t="shared" si="5"/>
        <v>55.238799999999998</v>
      </c>
      <c r="Z13" s="1">
        <v>-3.4440000000000003E-8</v>
      </c>
      <c r="AA13">
        <v>13750.514064999999</v>
      </c>
      <c r="AD13">
        <v>-0.115677</v>
      </c>
      <c r="AE13" s="1">
        <v>-6.1539450000000003E-6</v>
      </c>
      <c r="AF13" s="1">
        <f t="shared" si="0"/>
        <v>-6.1539450000000002</v>
      </c>
      <c r="AG13">
        <v>3.7997999999999997E-2</v>
      </c>
      <c r="AH13" s="1">
        <v>4.3329450000000002E-6</v>
      </c>
      <c r="AI13" s="1">
        <f t="shared" si="1"/>
        <v>4.3329450000000005</v>
      </c>
    </row>
    <row r="14" spans="1:35">
      <c r="A14">
        <v>46.289197000000001</v>
      </c>
      <c r="B14">
        <v>-0.49399999999999999</v>
      </c>
      <c r="C14">
        <v>-0.49316599999999999</v>
      </c>
      <c r="D14">
        <f t="shared" si="2"/>
        <v>-4.9316599999999999</v>
      </c>
      <c r="E14">
        <v>-9.4052999999999998E-2</v>
      </c>
      <c r="F14">
        <v>-2.1000000000000001E-4</v>
      </c>
      <c r="G14">
        <f t="shared" si="3"/>
        <v>-210</v>
      </c>
      <c r="H14" s="1">
        <v>-1.2400000000000001E-9</v>
      </c>
      <c r="I14">
        <v>447.06635499999999</v>
      </c>
      <c r="K14" s="2">
        <v>75.196218000000002</v>
      </c>
      <c r="L14" s="2">
        <v>-0.82650500000000005</v>
      </c>
      <c r="M14" s="2">
        <v>-0.82648100000000002</v>
      </c>
      <c r="N14" s="2">
        <v>-1.1981550000000001</v>
      </c>
      <c r="O14" s="2">
        <v>-1.07E-4</v>
      </c>
      <c r="P14" s="2">
        <f t="shared" si="4"/>
        <v>-107</v>
      </c>
      <c r="Q14" s="3">
        <v>-5.4599999999999998E-9</v>
      </c>
      <c r="R14" s="2">
        <v>11197.576999999999</v>
      </c>
      <c r="T14">
        <v>44.92662</v>
      </c>
      <c r="U14">
        <v>0.5</v>
      </c>
      <c r="V14">
        <v>0.49896400000000002</v>
      </c>
      <c r="W14">
        <v>0.766092</v>
      </c>
      <c r="X14" s="1">
        <v>5.5280930000000003E-5</v>
      </c>
      <c r="Y14" s="1">
        <f t="shared" si="5"/>
        <v>55.280930000000005</v>
      </c>
      <c r="Z14" s="1">
        <v>2.2189999999999999E-8</v>
      </c>
      <c r="AA14">
        <v>13858.155385</v>
      </c>
      <c r="AD14">
        <v>-0.113098</v>
      </c>
      <c r="AE14" s="1">
        <v>-3.8701389999999996E-6</v>
      </c>
      <c r="AF14" s="1">
        <f t="shared" si="0"/>
        <v>-3.8701389999999996</v>
      </c>
      <c r="AG14">
        <v>3.1855000000000001E-2</v>
      </c>
      <c r="AH14" s="1">
        <v>3.3169989999999999E-6</v>
      </c>
      <c r="AI14" s="1">
        <f t="shared" si="1"/>
        <v>3.316999</v>
      </c>
    </row>
    <row r="15" spans="1:35">
      <c r="A15">
        <v>50.492350000000002</v>
      </c>
      <c r="B15">
        <v>-0.49299999999999999</v>
      </c>
      <c r="C15">
        <v>-0.49115199999999998</v>
      </c>
      <c r="D15">
        <f t="shared" si="2"/>
        <v>-4.9115199999999994</v>
      </c>
      <c r="E15">
        <v>-9.3978999999999993E-2</v>
      </c>
      <c r="F15">
        <v>-2.1100000000000001E-4</v>
      </c>
      <c r="G15">
        <f t="shared" si="3"/>
        <v>-211</v>
      </c>
      <c r="H15" s="1">
        <v>-2.2200000000000002E-9</v>
      </c>
      <c r="I15">
        <v>445.810858</v>
      </c>
      <c r="K15" s="2">
        <v>79.010079000000005</v>
      </c>
      <c r="L15" s="2">
        <v>-0.82550500000000004</v>
      </c>
      <c r="M15" s="2">
        <v>-0.82452800000000004</v>
      </c>
      <c r="N15" s="2">
        <v>-1.197805</v>
      </c>
      <c r="O15" s="2">
        <v>-1.07E-4</v>
      </c>
      <c r="P15" s="2">
        <f t="shared" si="4"/>
        <v>-107</v>
      </c>
      <c r="Q15" s="3">
        <v>1.2E-8</v>
      </c>
      <c r="R15" s="2">
        <v>11239.2626</v>
      </c>
      <c r="T15">
        <v>48.732486999999999</v>
      </c>
      <c r="U15">
        <v>0.5</v>
      </c>
      <c r="V15">
        <v>0.49896400000000002</v>
      </c>
      <c r="W15">
        <v>0.76187400000000005</v>
      </c>
      <c r="X15" s="1">
        <v>5.5300729999999999E-5</v>
      </c>
      <c r="Y15" s="1">
        <f t="shared" si="5"/>
        <v>55.300730000000001</v>
      </c>
      <c r="Z15" s="1">
        <v>-2.5629999999999999E-8</v>
      </c>
      <c r="AA15">
        <v>13776.927592</v>
      </c>
      <c r="AD15">
        <v>-9.8252000000000006E-2</v>
      </c>
      <c r="AE15" s="1">
        <v>-2.2143990000000001E-6</v>
      </c>
      <c r="AF15" s="1">
        <f t="shared" si="0"/>
        <v>-2.2143990000000002</v>
      </c>
      <c r="AG15">
        <v>2.0979999999999999E-2</v>
      </c>
      <c r="AH15" s="1">
        <v>2.2430739999999999E-6</v>
      </c>
      <c r="AI15" s="1">
        <f t="shared" si="1"/>
        <v>2.243074</v>
      </c>
    </row>
    <row r="16" spans="1:35">
      <c r="A16">
        <v>54.707700000000003</v>
      </c>
      <c r="B16">
        <v>-0.49199999999999999</v>
      </c>
      <c r="C16">
        <v>-0.49115199999999998</v>
      </c>
      <c r="D16">
        <f t="shared" si="2"/>
        <v>-4.9115199999999994</v>
      </c>
      <c r="E16">
        <v>-9.3705999999999998E-2</v>
      </c>
      <c r="F16">
        <v>-2.1000000000000001E-4</v>
      </c>
      <c r="G16">
        <f t="shared" si="3"/>
        <v>-210</v>
      </c>
      <c r="H16" s="1">
        <v>1.8999999999999999E-10</v>
      </c>
      <c r="I16">
        <v>446.72550000000001</v>
      </c>
      <c r="K16" s="2">
        <v>82.843007</v>
      </c>
      <c r="L16" s="2">
        <v>-0.82450500000000004</v>
      </c>
      <c r="M16" s="2">
        <v>-0.82452800000000004</v>
      </c>
      <c r="N16" s="2">
        <v>-1.1991810000000001</v>
      </c>
      <c r="O16" s="2">
        <v>-1.07E-4</v>
      </c>
      <c r="P16" s="2">
        <f t="shared" si="4"/>
        <v>-107</v>
      </c>
      <c r="Q16" s="3">
        <v>-1.4999999999999999E-8</v>
      </c>
      <c r="R16" s="2">
        <v>11224.7592</v>
      </c>
      <c r="T16">
        <v>52.53716</v>
      </c>
      <c r="U16">
        <v>0.5</v>
      </c>
      <c r="V16">
        <v>0.49896400000000002</v>
      </c>
      <c r="W16">
        <v>0.76671199999999995</v>
      </c>
      <c r="X16" s="1">
        <v>5.535547E-5</v>
      </c>
      <c r="Y16" s="1">
        <f t="shared" si="5"/>
        <v>55.355469999999997</v>
      </c>
      <c r="Z16" s="1">
        <v>-2.7400000000000001E-9</v>
      </c>
      <c r="AA16">
        <v>13850.693325</v>
      </c>
      <c r="AD16">
        <v>-6.9227999999999998E-2</v>
      </c>
      <c r="AE16" s="1">
        <v>-9.6278639999999992E-7</v>
      </c>
      <c r="AF16" s="1">
        <f t="shared" si="0"/>
        <v>-0.96278639999999993</v>
      </c>
      <c r="AG16">
        <v>1.601E-3</v>
      </c>
      <c r="AH16" s="1">
        <v>1.135932E-6</v>
      </c>
      <c r="AI16" s="1">
        <f t="shared" si="1"/>
        <v>1.1359319999999999</v>
      </c>
    </row>
    <row r="17" spans="1:35">
      <c r="A17">
        <v>58.904580000000003</v>
      </c>
      <c r="B17">
        <v>-0.49099999999999999</v>
      </c>
      <c r="C17">
        <v>-0.48919899999999999</v>
      </c>
      <c r="D17">
        <f t="shared" si="2"/>
        <v>-4.8919899999999998</v>
      </c>
      <c r="E17">
        <v>-9.3912999999999996E-2</v>
      </c>
      <c r="F17">
        <v>-2.0900000000000001E-4</v>
      </c>
      <c r="G17">
        <f t="shared" si="3"/>
        <v>-209</v>
      </c>
      <c r="H17" s="1">
        <v>2.0000000000000001E-10</v>
      </c>
      <c r="I17">
        <v>448.77589399999999</v>
      </c>
      <c r="K17" s="2">
        <v>86.635401999999999</v>
      </c>
      <c r="L17" s="2">
        <v>-0.82350500000000004</v>
      </c>
      <c r="M17" s="2">
        <v>-0.82251399999999997</v>
      </c>
      <c r="N17" s="2">
        <v>-1.197902</v>
      </c>
      <c r="O17" s="2">
        <v>-1.06E-4</v>
      </c>
      <c r="P17" s="2">
        <f t="shared" si="4"/>
        <v>-106</v>
      </c>
      <c r="Q17" s="3">
        <v>-2.6799999999999998E-8</v>
      </c>
      <c r="R17" s="2">
        <v>11320.142099999999</v>
      </c>
      <c r="T17">
        <v>56.350566999999998</v>
      </c>
      <c r="U17">
        <v>0.5</v>
      </c>
      <c r="V17">
        <v>0.49896400000000002</v>
      </c>
      <c r="W17">
        <v>0.76722500000000005</v>
      </c>
      <c r="X17" s="1">
        <v>5.5344270000000003E-5</v>
      </c>
      <c r="Y17" s="1">
        <f t="shared" si="5"/>
        <v>55.344270000000002</v>
      </c>
      <c r="Z17" s="1">
        <v>-9.5000000000000007E-9</v>
      </c>
      <c r="AA17">
        <v>13862.77231</v>
      </c>
      <c r="AD17">
        <v>-2.5974000000000001E-2</v>
      </c>
      <c r="AE17" s="1">
        <v>-1.648829E-10</v>
      </c>
      <c r="AF17" s="1">
        <f t="shared" si="0"/>
        <v>-1.6488289999999999E-4</v>
      </c>
      <c r="AG17">
        <v>-2.5715999999999999E-2</v>
      </c>
      <c r="AH17" s="1">
        <v>3.8672520000000001E-9</v>
      </c>
      <c r="AI17" s="1">
        <f t="shared" si="1"/>
        <v>3.8672520000000003E-3</v>
      </c>
    </row>
    <row r="18" spans="1:35">
      <c r="A18">
        <v>63.124282000000001</v>
      </c>
      <c r="B18">
        <v>-0.49</v>
      </c>
      <c r="C18">
        <v>-0.48919899999999999</v>
      </c>
      <c r="D18">
        <f t="shared" si="2"/>
        <v>-4.8919899999999998</v>
      </c>
      <c r="E18">
        <v>-9.4122999999999998E-2</v>
      </c>
      <c r="F18">
        <v>-2.0900000000000001E-4</v>
      </c>
      <c r="G18">
        <f t="shared" si="3"/>
        <v>-209</v>
      </c>
      <c r="H18" s="1">
        <v>4.3999999999999998E-10</v>
      </c>
      <c r="I18">
        <v>451.191532</v>
      </c>
      <c r="K18" s="2">
        <v>90.467393999999999</v>
      </c>
      <c r="L18" s="2">
        <v>-0.82250500000000004</v>
      </c>
      <c r="M18" s="2">
        <v>-0.82251399999999997</v>
      </c>
      <c r="N18" s="2">
        <v>-1.1953800000000001</v>
      </c>
      <c r="O18" s="2">
        <v>-1.06E-4</v>
      </c>
      <c r="P18" s="2">
        <f t="shared" si="4"/>
        <v>-106</v>
      </c>
      <c r="Q18" s="3">
        <v>-2.81E-8</v>
      </c>
      <c r="R18" s="2">
        <v>11327.318300000001</v>
      </c>
      <c r="T18">
        <v>60.145780000000002</v>
      </c>
      <c r="U18">
        <v>0.5</v>
      </c>
      <c r="V18">
        <v>0.49896400000000002</v>
      </c>
      <c r="W18">
        <v>0.76902499999999996</v>
      </c>
      <c r="X18" s="1">
        <v>5.5389000000000001E-5</v>
      </c>
      <c r="Y18" s="1">
        <f t="shared" si="5"/>
        <v>55.389000000000003</v>
      </c>
      <c r="Z18" s="1">
        <v>-5.7999999999999996E-10</v>
      </c>
      <c r="AA18">
        <v>13884.082489</v>
      </c>
      <c r="AD18">
        <v>1.6299999999999999E-2</v>
      </c>
      <c r="AE18" s="1">
        <v>7.9637560000000002E-7</v>
      </c>
      <c r="AF18" s="1">
        <f t="shared" si="0"/>
        <v>0.79637559999999996</v>
      </c>
      <c r="AG18">
        <v>-5.6374E-2</v>
      </c>
      <c r="AH18" s="1">
        <v>-1.099738E-6</v>
      </c>
      <c r="AI18" s="1">
        <f t="shared" si="1"/>
        <v>-1.0997380000000001</v>
      </c>
    </row>
    <row r="19" spans="1:35">
      <c r="A19">
        <v>67.336250000000007</v>
      </c>
      <c r="B19">
        <v>-0.48899999999999999</v>
      </c>
      <c r="C19">
        <v>-0.48718499999999998</v>
      </c>
      <c r="D19">
        <f t="shared" si="2"/>
        <v>-4.8718500000000002</v>
      </c>
      <c r="E19">
        <v>-9.4383999999999996E-2</v>
      </c>
      <c r="F19">
        <v>-2.0900000000000001E-4</v>
      </c>
      <c r="G19">
        <f t="shared" si="3"/>
        <v>-209</v>
      </c>
      <c r="H19" s="1">
        <v>-2.2400000000000001E-9</v>
      </c>
      <c r="I19">
        <v>451.74565000000001</v>
      </c>
      <c r="K19" s="2">
        <v>94.267874000000006</v>
      </c>
      <c r="L19" s="2">
        <v>-0.82150500000000004</v>
      </c>
      <c r="M19" s="2">
        <v>-0.82055999999999996</v>
      </c>
      <c r="N19" s="2">
        <v>-1.1927380000000001</v>
      </c>
      <c r="O19" s="2">
        <v>-1.06E-4</v>
      </c>
      <c r="P19" s="2">
        <f t="shared" si="4"/>
        <v>-106</v>
      </c>
      <c r="Q19" s="3">
        <v>-1.0800000000000001E-8</v>
      </c>
      <c r="R19" s="2">
        <v>11211.303599999999</v>
      </c>
      <c r="T19">
        <v>63.971471999999999</v>
      </c>
      <c r="U19">
        <v>0.5</v>
      </c>
      <c r="V19">
        <v>0.49896400000000002</v>
      </c>
      <c r="W19">
        <v>0.76901699999999995</v>
      </c>
      <c r="X19" s="1">
        <v>5.5438600000000001E-5</v>
      </c>
      <c r="Y19" s="1">
        <f t="shared" si="5"/>
        <v>55.438600000000001</v>
      </c>
      <c r="Z19" s="1">
        <v>-5.9699999999999999E-9</v>
      </c>
      <c r="AA19">
        <v>13871.506884</v>
      </c>
      <c r="AD19">
        <v>3.8094000000000003E-2</v>
      </c>
      <c r="AE19" s="1">
        <v>1.5889999999999999E-6</v>
      </c>
      <c r="AF19" s="1">
        <f t="shared" si="0"/>
        <v>1.589</v>
      </c>
      <c r="AG19">
        <v>-7.9204999999999998E-2</v>
      </c>
      <c r="AH19" s="1">
        <v>-2.2853060000000001E-6</v>
      </c>
      <c r="AI19" s="1">
        <f t="shared" si="1"/>
        <v>-2.2853060000000003</v>
      </c>
    </row>
    <row r="20" spans="1:35">
      <c r="A20">
        <v>71.543329</v>
      </c>
      <c r="B20">
        <v>-0.48799999999999999</v>
      </c>
      <c r="C20">
        <v>-0.48718499999999998</v>
      </c>
      <c r="D20">
        <f t="shared" si="2"/>
        <v>-4.8718500000000002</v>
      </c>
      <c r="E20">
        <v>-9.4107999999999997E-2</v>
      </c>
      <c r="F20">
        <v>-2.0799999999999999E-4</v>
      </c>
      <c r="G20">
        <f t="shared" si="3"/>
        <v>-208</v>
      </c>
      <c r="H20" s="1">
        <v>-4.0000000000000001E-10</v>
      </c>
      <c r="I20">
        <v>453.18396999999999</v>
      </c>
      <c r="K20" s="2">
        <v>98.083512999999996</v>
      </c>
      <c r="L20" s="2">
        <v>-0.82050500000000004</v>
      </c>
      <c r="M20" s="2">
        <v>-0.82055999999999996</v>
      </c>
      <c r="N20" s="2">
        <v>-1.1918390000000001</v>
      </c>
      <c r="O20" s="2">
        <v>-1.05E-4</v>
      </c>
      <c r="P20" s="2">
        <f t="shared" si="4"/>
        <v>-105</v>
      </c>
      <c r="Q20" s="3">
        <v>-2.3800000000000001E-8</v>
      </c>
      <c r="R20" s="2">
        <v>11383.963</v>
      </c>
      <c r="T20">
        <v>67.777297000000004</v>
      </c>
      <c r="U20">
        <v>0.5</v>
      </c>
      <c r="V20">
        <v>0.49896400000000002</v>
      </c>
      <c r="W20">
        <v>0.76916099999999998</v>
      </c>
      <c r="X20" s="1">
        <v>5.5449199999999998E-5</v>
      </c>
      <c r="Y20" s="1">
        <f t="shared" si="5"/>
        <v>55.449199999999998</v>
      </c>
      <c r="Z20" s="1">
        <v>-1.557E-8</v>
      </c>
      <c r="AA20">
        <v>13871.448957000001</v>
      </c>
      <c r="AD20">
        <v>4.4767000000000001E-2</v>
      </c>
      <c r="AE20" s="1">
        <v>2.3630289999999998E-6</v>
      </c>
      <c r="AF20" s="1">
        <f t="shared" si="0"/>
        <v>2.3630289999999996</v>
      </c>
      <c r="AG20">
        <v>-8.8111999999999996E-2</v>
      </c>
      <c r="AH20" s="1">
        <v>-3.9186220000000002E-6</v>
      </c>
      <c r="AI20" s="1">
        <f t="shared" si="1"/>
        <v>-3.918622</v>
      </c>
    </row>
    <row r="21" spans="1:35">
      <c r="A21">
        <v>75.739744000000002</v>
      </c>
      <c r="B21">
        <v>-0.48699999999999999</v>
      </c>
      <c r="C21">
        <v>-0.48516999999999999</v>
      </c>
      <c r="D21">
        <f t="shared" si="2"/>
        <v>-4.8517000000000001</v>
      </c>
      <c r="E21">
        <v>-9.4198000000000004E-2</v>
      </c>
      <c r="F21">
        <v>-2.0699999999999999E-4</v>
      </c>
      <c r="G21">
        <f t="shared" si="3"/>
        <v>-207</v>
      </c>
      <c r="H21" s="1">
        <v>-4.3999999999999998E-10</v>
      </c>
      <c r="I21">
        <v>454.10324500000002</v>
      </c>
      <c r="K21" s="2">
        <v>101.886714</v>
      </c>
      <c r="L21" s="2">
        <v>-0.81950500000000004</v>
      </c>
      <c r="M21" s="2">
        <v>-0.818546</v>
      </c>
      <c r="N21" s="2">
        <v>-1.189622</v>
      </c>
      <c r="O21" s="2">
        <v>-1.05E-4</v>
      </c>
      <c r="P21" s="2">
        <f t="shared" si="4"/>
        <v>-105</v>
      </c>
      <c r="Q21" s="3">
        <v>1.8699999999999999E-8</v>
      </c>
      <c r="R21" s="2">
        <v>11349.285599999999</v>
      </c>
      <c r="T21">
        <v>71.575181999999998</v>
      </c>
      <c r="U21">
        <v>0.5</v>
      </c>
      <c r="V21">
        <v>0.49896400000000002</v>
      </c>
      <c r="W21">
        <v>0.77380400000000005</v>
      </c>
      <c r="X21" s="1">
        <v>5.5454600000000003E-5</v>
      </c>
      <c r="Y21" s="1">
        <f t="shared" si="5"/>
        <v>55.454599999999999</v>
      </c>
      <c r="Z21" s="1">
        <v>5.6699999999999997E-9</v>
      </c>
      <c r="AA21">
        <v>13953.822609999999</v>
      </c>
      <c r="AD21">
        <v>4.5164000000000003E-2</v>
      </c>
      <c r="AE21" s="1">
        <v>3.1347709999999999E-6</v>
      </c>
      <c r="AF21" s="1">
        <f t="shared" si="0"/>
        <v>3.1347709999999998</v>
      </c>
      <c r="AG21">
        <v>-8.5000000000000006E-2</v>
      </c>
      <c r="AH21" s="1">
        <v>-6.0714689999999996E-6</v>
      </c>
      <c r="AI21" s="1">
        <f t="shared" si="1"/>
        <v>-6.0714689999999996</v>
      </c>
    </row>
    <row r="22" spans="1:35">
      <c r="A22">
        <v>79.938623000000007</v>
      </c>
      <c r="B22">
        <v>-0.48599999999999999</v>
      </c>
      <c r="C22">
        <v>-0.48516999999999999</v>
      </c>
      <c r="D22">
        <f t="shared" si="2"/>
        <v>-4.8517000000000001</v>
      </c>
      <c r="E22">
        <v>-9.4279000000000002E-2</v>
      </c>
      <c r="F22">
        <v>-2.0699999999999999E-4</v>
      </c>
      <c r="G22">
        <f t="shared" si="3"/>
        <v>-207</v>
      </c>
      <c r="H22" s="1">
        <v>-2.3100000000000001E-9</v>
      </c>
      <c r="I22">
        <v>455.79137100000003</v>
      </c>
      <c r="K22" s="2">
        <v>105.68494099999999</v>
      </c>
      <c r="L22" s="2">
        <v>-0.81850500000000004</v>
      </c>
      <c r="M22" s="2">
        <v>-0.818546</v>
      </c>
      <c r="N22" s="2">
        <v>-1.1917009999999999</v>
      </c>
      <c r="O22" s="2">
        <v>-1.05E-4</v>
      </c>
      <c r="P22" s="2">
        <f t="shared" si="4"/>
        <v>-105</v>
      </c>
      <c r="Q22" s="3">
        <v>-1.9300000000000001E-8</v>
      </c>
      <c r="R22" s="2">
        <v>11304.917100000001</v>
      </c>
      <c r="T22">
        <v>75.370211999999995</v>
      </c>
      <c r="U22">
        <v>0.5</v>
      </c>
      <c r="V22">
        <v>0.49896400000000002</v>
      </c>
      <c r="W22">
        <v>0.77205000000000001</v>
      </c>
      <c r="X22" s="1">
        <v>5.5498270000000002E-5</v>
      </c>
      <c r="Y22" s="1">
        <f t="shared" si="5"/>
        <v>55.498269999999998</v>
      </c>
      <c r="Z22" s="1">
        <v>-2.1430000000000001E-8</v>
      </c>
      <c r="AA22">
        <v>13911.252135999999</v>
      </c>
      <c r="AD22">
        <v>4.4165000000000003E-2</v>
      </c>
      <c r="AE22" s="1">
        <v>3.95088E-6</v>
      </c>
      <c r="AF22" s="1">
        <f t="shared" si="0"/>
        <v>3.9508800000000002</v>
      </c>
      <c r="AG22">
        <v>-7.3899999999999993E-2</v>
      </c>
      <c r="AH22" s="1">
        <v>-8.7076499999999995E-6</v>
      </c>
      <c r="AI22" s="1">
        <f t="shared" si="1"/>
        <v>-8.7076499999999992</v>
      </c>
    </row>
    <row r="23" spans="1:35">
      <c r="A23">
        <v>84.133968999999993</v>
      </c>
      <c r="B23">
        <v>-0.48499999999999999</v>
      </c>
      <c r="C23">
        <v>-0.48315599999999997</v>
      </c>
      <c r="D23">
        <f t="shared" si="2"/>
        <v>-4.8315599999999996</v>
      </c>
      <c r="E23">
        <v>-9.3988000000000002E-2</v>
      </c>
      <c r="F23">
        <v>-2.0699999999999999E-4</v>
      </c>
      <c r="G23">
        <f t="shared" si="3"/>
        <v>-207</v>
      </c>
      <c r="H23" s="1">
        <v>-1.25E-9</v>
      </c>
      <c r="I23">
        <v>453.86465700000002</v>
      </c>
      <c r="K23" s="2">
        <v>109.494652</v>
      </c>
      <c r="L23" s="2">
        <v>-0.81750500000000004</v>
      </c>
      <c r="M23" s="2">
        <v>-0.81659300000000001</v>
      </c>
      <c r="N23" s="2">
        <v>-1.1899420000000001</v>
      </c>
      <c r="O23" s="2">
        <v>-1.05E-4</v>
      </c>
      <c r="P23" s="2">
        <f t="shared" si="4"/>
        <v>-105</v>
      </c>
      <c r="Q23" s="3">
        <v>1.29E-8</v>
      </c>
      <c r="R23" s="2">
        <v>11342.132900000001</v>
      </c>
      <c r="T23">
        <v>79.179130999999998</v>
      </c>
      <c r="U23">
        <v>0.5</v>
      </c>
      <c r="V23">
        <v>0.49896400000000002</v>
      </c>
      <c r="W23">
        <v>0.77846300000000002</v>
      </c>
      <c r="X23" s="1">
        <v>5.5517599999999998E-5</v>
      </c>
      <c r="Y23" s="1">
        <f t="shared" si="5"/>
        <v>55.517600000000002</v>
      </c>
      <c r="Z23" s="1">
        <v>3.023E-8</v>
      </c>
      <c r="AA23">
        <v>14021.916026999999</v>
      </c>
      <c r="AD23">
        <v>4.4567000000000002E-2</v>
      </c>
      <c r="AE23" s="1">
        <v>4.7954449999999996E-6</v>
      </c>
      <c r="AF23" s="1">
        <f t="shared" si="0"/>
        <v>4.795445</v>
      </c>
      <c r="AG23">
        <v>-6.1298999999999999E-2</v>
      </c>
      <c r="AH23" s="1">
        <v>-1.161559E-5</v>
      </c>
      <c r="AI23" s="1">
        <f t="shared" si="1"/>
        <v>-11.615590000000001</v>
      </c>
    </row>
    <row r="24" spans="1:35">
      <c r="A24">
        <v>88.344753999999995</v>
      </c>
      <c r="B24">
        <v>-0.48399999999999999</v>
      </c>
      <c r="C24">
        <v>-0.48315599999999997</v>
      </c>
      <c r="D24">
        <f t="shared" si="2"/>
        <v>-4.8315599999999996</v>
      </c>
      <c r="E24">
        <v>-9.3918000000000001E-2</v>
      </c>
      <c r="F24">
        <v>-2.0599999999999999E-4</v>
      </c>
      <c r="G24">
        <f t="shared" si="3"/>
        <v>-206</v>
      </c>
      <c r="H24" s="1">
        <v>-2.16E-9</v>
      </c>
      <c r="I24">
        <v>454.94458900000001</v>
      </c>
      <c r="K24" s="2">
        <v>113.31445600000001</v>
      </c>
      <c r="L24" s="2">
        <v>-0.81650500000000004</v>
      </c>
      <c r="M24" s="2">
        <v>-0.81659300000000001</v>
      </c>
      <c r="N24" s="2">
        <v>-1.1914659999999999</v>
      </c>
      <c r="O24" s="2">
        <v>-1.05E-4</v>
      </c>
      <c r="P24" s="2">
        <f t="shared" si="4"/>
        <v>-105</v>
      </c>
      <c r="Q24" s="3">
        <v>-4.2800000000000001E-9</v>
      </c>
      <c r="R24" s="2">
        <v>11347.185799999999</v>
      </c>
      <c r="T24">
        <v>82.994107</v>
      </c>
      <c r="U24">
        <v>0.5</v>
      </c>
      <c r="V24">
        <v>0.49896400000000002</v>
      </c>
      <c r="W24">
        <v>0.76936099999999996</v>
      </c>
      <c r="X24" s="1">
        <v>5.5593329999999997E-5</v>
      </c>
      <c r="Y24" s="1">
        <f t="shared" si="5"/>
        <v>55.593329999999995</v>
      </c>
      <c r="Z24" s="1">
        <v>-7.7880000000000007E-8</v>
      </c>
      <c r="AA24">
        <v>13839.083476</v>
      </c>
      <c r="AD24">
        <v>4.4669E-2</v>
      </c>
      <c r="AE24" s="1">
        <v>5.6940080000000003E-6</v>
      </c>
      <c r="AF24" s="1">
        <f t="shared" si="0"/>
        <v>5.6940080000000002</v>
      </c>
      <c r="AG24">
        <v>-5.4851999999999998E-2</v>
      </c>
      <c r="AH24" s="1">
        <v>-1.476648E-5</v>
      </c>
      <c r="AI24" s="1">
        <f t="shared" si="1"/>
        <v>-14.76648</v>
      </c>
    </row>
    <row r="25" spans="1:35">
      <c r="A25">
        <v>92.565625999999995</v>
      </c>
      <c r="B25">
        <v>-0.48299999999999998</v>
      </c>
      <c r="C25">
        <v>-0.48120299999999999</v>
      </c>
      <c r="D25">
        <f t="shared" si="2"/>
        <v>-4.81203</v>
      </c>
      <c r="E25">
        <v>-9.3659999999999993E-2</v>
      </c>
      <c r="F25">
        <v>-2.0599999999999999E-4</v>
      </c>
      <c r="G25">
        <f t="shared" si="3"/>
        <v>-206</v>
      </c>
      <c r="H25" s="1">
        <v>6.9999999999999996E-10</v>
      </c>
      <c r="I25">
        <v>454.78102200000001</v>
      </c>
      <c r="K25" s="2">
        <v>117.144301</v>
      </c>
      <c r="L25" s="2">
        <v>-0.81550500000000004</v>
      </c>
      <c r="M25" s="2">
        <v>-0.81457900000000005</v>
      </c>
      <c r="N25" s="2">
        <v>-1.191257</v>
      </c>
      <c r="O25" s="2">
        <v>-1.06E-4</v>
      </c>
      <c r="P25" s="2">
        <f t="shared" si="4"/>
        <v>-106</v>
      </c>
      <c r="Q25" s="3">
        <v>1.31E-8</v>
      </c>
      <c r="R25" s="2">
        <v>11263.7327</v>
      </c>
      <c r="T25">
        <v>86.811249000000004</v>
      </c>
      <c r="U25">
        <v>0.5</v>
      </c>
      <c r="V25">
        <v>0.49896400000000002</v>
      </c>
      <c r="W25">
        <v>0.792713</v>
      </c>
      <c r="X25" s="1">
        <v>5.575213E-5</v>
      </c>
      <c r="Y25" s="1">
        <f t="shared" si="5"/>
        <v>55.752130000000001</v>
      </c>
      <c r="Z25" s="1">
        <v>1.2947999999999999E-7</v>
      </c>
      <c r="AA25">
        <v>14218.517588999999</v>
      </c>
      <c r="AD25">
        <v>4.4977000000000003E-2</v>
      </c>
      <c r="AE25" s="1">
        <v>6.6288970000000003E-6</v>
      </c>
      <c r="AF25" s="1">
        <f t="shared" si="0"/>
        <v>6.6288970000000003</v>
      </c>
      <c r="AG25">
        <v>-5.3747000000000003E-2</v>
      </c>
      <c r="AH25" s="1">
        <v>-1.8056209999999999E-5</v>
      </c>
      <c r="AI25" s="1">
        <f t="shared" si="1"/>
        <v>-18.05621</v>
      </c>
    </row>
    <row r="26" spans="1:35">
      <c r="A26">
        <v>96.771977000000007</v>
      </c>
      <c r="B26">
        <v>-0.48199999999999998</v>
      </c>
      <c r="C26">
        <v>-0.48120299999999999</v>
      </c>
      <c r="D26">
        <f t="shared" si="2"/>
        <v>-4.81203</v>
      </c>
      <c r="E26">
        <v>-9.3964000000000006E-2</v>
      </c>
      <c r="F26">
        <v>-2.05E-4</v>
      </c>
      <c r="G26">
        <f t="shared" si="3"/>
        <v>-205</v>
      </c>
      <c r="H26" s="1">
        <v>-2.8999999999999999E-9</v>
      </c>
      <c r="I26">
        <v>457.80030299999999</v>
      </c>
      <c r="K26" s="2">
        <v>120.98668000000001</v>
      </c>
      <c r="L26" s="2">
        <v>-0.81450500000000003</v>
      </c>
      <c r="M26" s="2">
        <v>-0.81457900000000005</v>
      </c>
      <c r="N26" s="2">
        <v>-1.1927399999999999</v>
      </c>
      <c r="O26" s="2">
        <v>-1.07E-4</v>
      </c>
      <c r="P26" s="2">
        <f t="shared" si="4"/>
        <v>-107</v>
      </c>
      <c r="Q26" s="3">
        <v>-6.4700000000000002E-9</v>
      </c>
      <c r="R26" s="2">
        <v>11137.2281</v>
      </c>
      <c r="T26">
        <v>90.624588000000003</v>
      </c>
      <c r="U26">
        <v>0.5</v>
      </c>
      <c r="V26">
        <v>0.49896400000000002</v>
      </c>
      <c r="W26">
        <v>0.76677700000000004</v>
      </c>
      <c r="X26" s="1">
        <v>5.56112E-5</v>
      </c>
      <c r="Y26" s="1">
        <f t="shared" si="5"/>
        <v>55.611200000000004</v>
      </c>
      <c r="Z26" s="1">
        <v>-1.1692E-7</v>
      </c>
      <c r="AA26">
        <v>13788.168954000001</v>
      </c>
      <c r="AD26">
        <v>4.6064000000000001E-2</v>
      </c>
      <c r="AE26" s="1">
        <v>7.6161830000000002E-6</v>
      </c>
      <c r="AF26" s="1">
        <f t="shared" si="0"/>
        <v>7.6161830000000004</v>
      </c>
      <c r="AG26">
        <v>-5.4592000000000002E-2</v>
      </c>
      <c r="AH26" s="1">
        <v>-2.1534119999999999E-5</v>
      </c>
      <c r="AI26" s="1">
        <f t="shared" si="1"/>
        <v>-21.534119999999998</v>
      </c>
    </row>
    <row r="27" spans="1:35">
      <c r="A27">
        <v>100.99682</v>
      </c>
      <c r="B27">
        <v>-0.48099999999999998</v>
      </c>
      <c r="C27">
        <v>-0.47918899999999998</v>
      </c>
      <c r="D27">
        <f t="shared" si="2"/>
        <v>-4.7918899999999995</v>
      </c>
      <c r="E27">
        <v>-9.3560000000000004E-2</v>
      </c>
      <c r="F27">
        <v>-2.05E-4</v>
      </c>
      <c r="G27">
        <f t="shared" si="3"/>
        <v>-205</v>
      </c>
      <c r="H27" s="1">
        <v>-1.5999999999999999E-10</v>
      </c>
      <c r="I27">
        <v>456.22617600000001</v>
      </c>
      <c r="K27" s="2">
        <v>124.795063</v>
      </c>
      <c r="L27" s="2">
        <v>-0.81350500000000003</v>
      </c>
      <c r="M27" s="2">
        <v>-0.81256499999999998</v>
      </c>
      <c r="N27" s="2">
        <v>-1.1922889999999999</v>
      </c>
      <c r="O27" s="2">
        <v>-1.06E-4</v>
      </c>
      <c r="P27" s="2">
        <f t="shared" si="4"/>
        <v>-106</v>
      </c>
      <c r="Q27" s="3">
        <v>2.23E-9</v>
      </c>
      <c r="R27" s="2">
        <v>11275.5851</v>
      </c>
      <c r="T27">
        <v>94.432986999999997</v>
      </c>
      <c r="U27">
        <v>0.5</v>
      </c>
      <c r="V27">
        <v>0.49896400000000002</v>
      </c>
      <c r="W27">
        <v>0.79012499999999997</v>
      </c>
      <c r="X27" s="1">
        <v>5.5650930000000002E-5</v>
      </c>
      <c r="Y27" s="1">
        <f t="shared" si="5"/>
        <v>55.650930000000002</v>
      </c>
      <c r="Z27" s="1">
        <v>9.9019999999999996E-8</v>
      </c>
      <c r="AA27">
        <v>14197.878524</v>
      </c>
      <c r="AD27">
        <v>4.6819E-2</v>
      </c>
      <c r="AE27" s="1">
        <v>8.6463689999999993E-6</v>
      </c>
      <c r="AF27" s="1">
        <f t="shared" si="0"/>
        <v>8.646369</v>
      </c>
      <c r="AG27">
        <v>-5.6390999999999997E-2</v>
      </c>
      <c r="AH27" s="1">
        <v>-2.526317E-5</v>
      </c>
      <c r="AI27" s="1">
        <f t="shared" si="1"/>
        <v>-25.263169999999999</v>
      </c>
    </row>
    <row r="28" spans="1:35">
      <c r="A28">
        <v>105.212541</v>
      </c>
      <c r="B28">
        <v>-0.48</v>
      </c>
      <c r="C28">
        <v>-0.47918899999999998</v>
      </c>
      <c r="D28">
        <f t="shared" si="2"/>
        <v>-4.7918899999999995</v>
      </c>
      <c r="E28">
        <v>-9.3699000000000005E-2</v>
      </c>
      <c r="F28">
        <v>-2.04E-4</v>
      </c>
      <c r="G28">
        <f t="shared" si="3"/>
        <v>-204</v>
      </c>
      <c r="H28" s="1">
        <v>6.9E-10</v>
      </c>
      <c r="I28">
        <v>458.914691</v>
      </c>
      <c r="K28" s="2">
        <v>128.594583</v>
      </c>
      <c r="L28" s="2">
        <v>-0.81250500000000003</v>
      </c>
      <c r="M28" s="2">
        <v>-0.81256499999999998</v>
      </c>
      <c r="N28" s="2">
        <v>-1.192701</v>
      </c>
      <c r="O28" s="2">
        <v>-1.05E-4</v>
      </c>
      <c r="P28" s="2">
        <f t="shared" si="4"/>
        <v>-105</v>
      </c>
      <c r="Q28" s="3">
        <v>-4.8200000000000001E-8</v>
      </c>
      <c r="R28" s="2">
        <v>11323.477199999999</v>
      </c>
      <c r="T28">
        <v>98.218316999999999</v>
      </c>
      <c r="U28">
        <v>0.5</v>
      </c>
      <c r="V28">
        <v>0.49896400000000002</v>
      </c>
      <c r="W28">
        <v>0.77024999999999999</v>
      </c>
      <c r="X28" s="1">
        <v>5.5639069999999999E-5</v>
      </c>
      <c r="Y28" s="1">
        <f t="shared" si="5"/>
        <v>55.639069999999997</v>
      </c>
      <c r="Z28" s="1">
        <v>-1.1124E-7</v>
      </c>
      <c r="AA28">
        <v>13843.691639000001</v>
      </c>
      <c r="AD28">
        <v>4.8238000000000003E-2</v>
      </c>
      <c r="AE28" s="1">
        <v>9.7176130000000005E-6</v>
      </c>
      <c r="AF28" s="1">
        <f t="shared" si="0"/>
        <v>9.7176130000000001</v>
      </c>
      <c r="AG28">
        <v>-5.8021999999999997E-2</v>
      </c>
      <c r="AH28" s="1">
        <v>-2.927021E-5</v>
      </c>
      <c r="AI28" s="1">
        <f t="shared" si="1"/>
        <v>-29.270209999999999</v>
      </c>
    </row>
    <row r="29" spans="1:35">
      <c r="A29">
        <v>109.443899</v>
      </c>
      <c r="B29">
        <v>-0.47899999999999998</v>
      </c>
      <c r="C29">
        <v>-0.47723599999999999</v>
      </c>
      <c r="D29">
        <f t="shared" si="2"/>
        <v>-4.7723599999999999</v>
      </c>
      <c r="E29">
        <v>-9.4008999999999995E-2</v>
      </c>
      <c r="F29">
        <v>-2.04E-4</v>
      </c>
      <c r="G29">
        <f t="shared" si="3"/>
        <v>-204</v>
      </c>
      <c r="H29" s="1">
        <v>-1.07E-9</v>
      </c>
      <c r="I29">
        <v>460.54327000000001</v>
      </c>
      <c r="K29" s="2">
        <v>132.43401299999999</v>
      </c>
      <c r="L29" s="2">
        <v>-0.81150500000000003</v>
      </c>
      <c r="M29" s="2">
        <v>-0.81055100000000002</v>
      </c>
      <c r="N29" s="2">
        <v>-1.1881139999999999</v>
      </c>
      <c r="O29" s="2">
        <v>-1.05E-4</v>
      </c>
      <c r="P29" s="2">
        <f t="shared" si="4"/>
        <v>-105</v>
      </c>
      <c r="Q29" s="3">
        <v>-1.74E-8</v>
      </c>
      <c r="R29" s="2">
        <v>11348.7336</v>
      </c>
      <c r="T29">
        <v>101.99151000000001</v>
      </c>
      <c r="U29">
        <v>0.5</v>
      </c>
      <c r="V29">
        <v>0.49896400000000002</v>
      </c>
      <c r="W29">
        <v>0.79247100000000004</v>
      </c>
      <c r="X29" s="1">
        <v>5.5732329999999997E-5</v>
      </c>
      <c r="Y29" s="1">
        <f t="shared" si="5"/>
        <v>55.732329999999997</v>
      </c>
      <c r="Z29" s="1">
        <v>7.5919999999999994E-8</v>
      </c>
      <c r="AA29">
        <v>14219.23546</v>
      </c>
      <c r="AD29">
        <v>4.9952999999999997E-2</v>
      </c>
      <c r="AE29" s="1">
        <v>1.0855730000000001E-5</v>
      </c>
      <c r="AF29" s="1">
        <f t="shared" si="0"/>
        <v>10.855730000000001</v>
      </c>
      <c r="AG29">
        <v>-5.9506000000000003E-2</v>
      </c>
      <c r="AH29" s="1">
        <v>-3.359113E-5</v>
      </c>
      <c r="AI29" s="1">
        <f t="shared" si="1"/>
        <v>-33.59113</v>
      </c>
    </row>
    <row r="30" spans="1:35">
      <c r="A30">
        <v>113.65886399999999</v>
      </c>
      <c r="B30">
        <v>-0.47799999999999998</v>
      </c>
      <c r="C30">
        <v>-0.47717500000000002</v>
      </c>
      <c r="D30">
        <f t="shared" si="2"/>
        <v>-4.7717499999999999</v>
      </c>
      <c r="E30">
        <v>-9.3961000000000003E-2</v>
      </c>
      <c r="F30">
        <v>-2.03E-4</v>
      </c>
      <c r="G30">
        <f t="shared" si="3"/>
        <v>-203</v>
      </c>
      <c r="H30" s="1">
        <v>-6.2000000000000003E-10</v>
      </c>
      <c r="I30">
        <v>462.076548</v>
      </c>
      <c r="K30" s="2">
        <v>136.265401</v>
      </c>
      <c r="L30" s="2">
        <v>-0.81050500000000003</v>
      </c>
      <c r="M30" s="2">
        <v>-0.81055100000000002</v>
      </c>
      <c r="N30" s="2">
        <v>-1.186561</v>
      </c>
      <c r="O30" s="2">
        <v>-1.0399999999999999E-4</v>
      </c>
      <c r="P30" s="2">
        <f t="shared" si="4"/>
        <v>-104</v>
      </c>
      <c r="Q30" s="3">
        <v>-5.6799999999999999E-8</v>
      </c>
      <c r="R30" s="2">
        <v>11401.116</v>
      </c>
      <c r="T30">
        <v>105.802426</v>
      </c>
      <c r="U30">
        <v>0.5</v>
      </c>
      <c r="V30">
        <v>0.49896400000000002</v>
      </c>
      <c r="W30">
        <v>0.77725200000000005</v>
      </c>
      <c r="X30" s="1">
        <v>5.5723999999999997E-5</v>
      </c>
      <c r="Y30" s="1">
        <f t="shared" si="5"/>
        <v>55.723999999999997</v>
      </c>
      <c r="Z30" s="1">
        <v>-7.589E-8</v>
      </c>
      <c r="AA30">
        <v>13948.238835</v>
      </c>
      <c r="AD30">
        <v>5.0707000000000002E-2</v>
      </c>
      <c r="AE30" s="1">
        <v>1.198278E-5</v>
      </c>
      <c r="AF30" s="1">
        <f t="shared" si="0"/>
        <v>11.98278</v>
      </c>
      <c r="AG30">
        <v>-6.1383E-2</v>
      </c>
      <c r="AH30" s="1">
        <v>-3.8091459999999997E-5</v>
      </c>
      <c r="AI30" s="1">
        <f t="shared" si="1"/>
        <v>-38.091459999999998</v>
      </c>
    </row>
    <row r="31" spans="1:35">
      <c r="A31">
        <v>117.861992</v>
      </c>
      <c r="B31">
        <v>-0.47699999999999998</v>
      </c>
      <c r="C31">
        <v>-0.47522199999999998</v>
      </c>
      <c r="D31">
        <f t="shared" si="2"/>
        <v>-4.7522199999999994</v>
      </c>
      <c r="E31">
        <v>-9.4007999999999994E-2</v>
      </c>
      <c r="F31">
        <v>-2.04E-4</v>
      </c>
      <c r="G31">
        <f t="shared" si="3"/>
        <v>-204</v>
      </c>
      <c r="H31" s="1">
        <v>-1.0999999999999999E-10</v>
      </c>
      <c r="I31">
        <v>461.93771800000002</v>
      </c>
      <c r="K31" s="2">
        <v>140.077383</v>
      </c>
      <c r="L31" s="2">
        <v>-0.80950500000000003</v>
      </c>
      <c r="M31" s="2">
        <v>-0.80859800000000004</v>
      </c>
      <c r="N31" s="2">
        <v>-1.181106</v>
      </c>
      <c r="O31" s="2">
        <v>-1.0399999999999999E-4</v>
      </c>
      <c r="P31" s="2">
        <f t="shared" si="4"/>
        <v>-104</v>
      </c>
      <c r="Q31" s="3">
        <v>1.59E-8</v>
      </c>
      <c r="R31" s="2">
        <v>11381.784299999999</v>
      </c>
      <c r="T31">
        <v>109.632615</v>
      </c>
      <c r="U31">
        <v>0.5</v>
      </c>
      <c r="V31">
        <v>0.49896400000000002</v>
      </c>
      <c r="W31">
        <v>0.79239899999999996</v>
      </c>
      <c r="X31" s="1">
        <v>5.5741400000000001E-5</v>
      </c>
      <c r="Y31" s="1">
        <f t="shared" si="5"/>
        <v>55.741399999999999</v>
      </c>
      <c r="Z31" s="1">
        <v>6.3780000000000006E-8</v>
      </c>
      <c r="AA31">
        <v>14215.621272</v>
      </c>
      <c r="AD31">
        <v>5.2965999999999999E-2</v>
      </c>
      <c r="AE31" s="1">
        <v>1.317539E-5</v>
      </c>
      <c r="AF31" s="1">
        <f t="shared" si="0"/>
        <v>13.17539</v>
      </c>
      <c r="AG31">
        <v>-6.2296999999999998E-2</v>
      </c>
      <c r="AH31" s="1">
        <v>-4.2924730000000001E-5</v>
      </c>
      <c r="AI31" s="1">
        <f t="shared" si="1"/>
        <v>-42.924730000000004</v>
      </c>
    </row>
    <row r="32" spans="1:35">
      <c r="A32">
        <v>122.069506</v>
      </c>
      <c r="B32">
        <v>-0.47599999999999998</v>
      </c>
      <c r="C32">
        <v>-0.47522199999999998</v>
      </c>
      <c r="D32">
        <f t="shared" si="2"/>
        <v>-4.7522199999999994</v>
      </c>
      <c r="E32">
        <v>-9.4154000000000002E-2</v>
      </c>
      <c r="F32">
        <v>-2.02E-4</v>
      </c>
      <c r="G32">
        <f t="shared" si="3"/>
        <v>-202</v>
      </c>
      <c r="H32" s="1">
        <v>-1.13E-9</v>
      </c>
      <c r="I32">
        <v>465.284336</v>
      </c>
      <c r="K32" s="2">
        <v>143.89280099999999</v>
      </c>
      <c r="L32" s="2">
        <v>-0.80850500000000003</v>
      </c>
      <c r="M32" s="2">
        <v>-0.80859800000000004</v>
      </c>
      <c r="N32" s="2">
        <v>-1.1828989999999999</v>
      </c>
      <c r="O32" s="2">
        <v>-1.0399999999999999E-4</v>
      </c>
      <c r="P32" s="2">
        <f t="shared" si="4"/>
        <v>-104</v>
      </c>
      <c r="Q32" s="3">
        <v>-3.7399999999999997E-8</v>
      </c>
      <c r="R32" s="2">
        <v>11391.592000000001</v>
      </c>
      <c r="T32">
        <v>113.420799</v>
      </c>
      <c r="U32">
        <v>0.5</v>
      </c>
      <c r="V32">
        <v>0.49896400000000002</v>
      </c>
      <c r="W32">
        <v>0.77959599999999996</v>
      </c>
      <c r="X32" s="1">
        <v>5.5805730000000002E-5</v>
      </c>
      <c r="Y32" s="1">
        <f t="shared" si="5"/>
        <v>55.805730000000004</v>
      </c>
      <c r="Z32" s="1">
        <v>-6.3829999999999997E-8</v>
      </c>
      <c r="AA32">
        <v>13969.813252</v>
      </c>
      <c r="AG32">
        <v>-6.3126000000000002E-2</v>
      </c>
      <c r="AH32" s="1">
        <v>-4.8282090000000002E-5</v>
      </c>
      <c r="AI32" s="1">
        <f t="shared" si="1"/>
        <v>-48.282090000000004</v>
      </c>
    </row>
    <row r="33" spans="1:27">
      <c r="A33">
        <v>126.290111</v>
      </c>
      <c r="B33">
        <v>-0.47499999999999998</v>
      </c>
      <c r="C33">
        <v>-0.47320699999999999</v>
      </c>
      <c r="D33">
        <f t="shared" si="2"/>
        <v>-4.7320700000000002</v>
      </c>
      <c r="E33">
        <v>-9.4095999999999999E-2</v>
      </c>
      <c r="F33">
        <v>-2.02E-4</v>
      </c>
      <c r="G33">
        <f t="shared" si="3"/>
        <v>-202</v>
      </c>
      <c r="H33" s="1">
        <v>-1.4599999999999999E-9</v>
      </c>
      <c r="I33">
        <v>464.92246499999999</v>
      </c>
      <c r="K33" s="2">
        <v>147.71724900000001</v>
      </c>
      <c r="L33" s="2">
        <v>-0.80750500000000003</v>
      </c>
      <c r="M33" s="2">
        <v>-0.80658300000000005</v>
      </c>
      <c r="N33" s="2">
        <v>-1.179343</v>
      </c>
      <c r="O33" s="2">
        <v>-1.0399999999999999E-4</v>
      </c>
      <c r="P33" s="2">
        <f t="shared" si="4"/>
        <v>-104</v>
      </c>
      <c r="Q33" s="3">
        <v>-1.9099999999999999E-8</v>
      </c>
      <c r="R33" s="2">
        <v>11301.676100000001</v>
      </c>
      <c r="T33">
        <v>117.217507</v>
      </c>
      <c r="U33">
        <v>0.5</v>
      </c>
      <c r="V33">
        <v>0.49896400000000002</v>
      </c>
      <c r="W33">
        <v>0.79230100000000003</v>
      </c>
      <c r="X33" s="1">
        <v>5.5840729999999998E-5</v>
      </c>
      <c r="Y33" s="1">
        <f t="shared" si="5"/>
        <v>55.840730000000001</v>
      </c>
      <c r="Z33" s="1">
        <v>4.2949999999999997E-8</v>
      </c>
      <c r="AA33">
        <v>14188.581937999999</v>
      </c>
    </row>
    <row r="34" spans="1:27">
      <c r="A34">
        <v>130.520476</v>
      </c>
      <c r="B34">
        <v>-0.47399999999999998</v>
      </c>
      <c r="C34">
        <v>-0.47320699999999999</v>
      </c>
      <c r="D34">
        <f t="shared" si="2"/>
        <v>-4.7320700000000002</v>
      </c>
      <c r="E34">
        <v>-9.3978999999999993E-2</v>
      </c>
      <c r="F34">
        <v>-2.0100000000000001E-4</v>
      </c>
      <c r="G34">
        <f t="shared" si="3"/>
        <v>-201</v>
      </c>
      <c r="H34" s="1">
        <v>-8.1999999999999996E-10</v>
      </c>
      <c r="I34">
        <v>466.51370300000002</v>
      </c>
      <c r="K34" s="2">
        <v>151.539267</v>
      </c>
      <c r="L34" s="2">
        <v>-0.80650500000000003</v>
      </c>
      <c r="M34" s="2">
        <v>-0.80658300000000005</v>
      </c>
      <c r="N34" s="2">
        <v>-1.177657</v>
      </c>
      <c r="O34" s="2">
        <v>-1.0399999999999999E-4</v>
      </c>
      <c r="P34" s="2">
        <f t="shared" si="4"/>
        <v>-104</v>
      </c>
      <c r="Q34" s="3">
        <v>1.0399999999999999E-9</v>
      </c>
      <c r="R34" s="2">
        <v>11271.403200000001</v>
      </c>
      <c r="T34">
        <v>121.036728</v>
      </c>
      <c r="U34">
        <v>0.5</v>
      </c>
      <c r="V34">
        <v>0.49896400000000002</v>
      </c>
      <c r="W34">
        <v>0.78367399999999998</v>
      </c>
      <c r="X34" s="1">
        <v>5.5876730000000002E-5</v>
      </c>
      <c r="Y34" s="1">
        <f t="shared" si="5"/>
        <v>55.876730000000002</v>
      </c>
      <c r="Z34" s="1">
        <v>-4.6210000000000002E-8</v>
      </c>
      <c r="AA34">
        <v>14025.056809</v>
      </c>
    </row>
    <row r="35" spans="1:27">
      <c r="A35">
        <v>134.729162</v>
      </c>
      <c r="B35">
        <v>-0.47299999999999998</v>
      </c>
      <c r="C35">
        <v>-0.47119299999999997</v>
      </c>
      <c r="D35">
        <f t="shared" si="2"/>
        <v>-4.7119299999999997</v>
      </c>
      <c r="E35">
        <v>-9.3982999999999997E-2</v>
      </c>
      <c r="F35">
        <v>-2.0100000000000001E-4</v>
      </c>
      <c r="G35">
        <f t="shared" si="3"/>
        <v>-201</v>
      </c>
      <c r="H35" s="1">
        <v>-8.9999999999999999E-11</v>
      </c>
      <c r="I35">
        <v>466.43013400000001</v>
      </c>
      <c r="K35" s="2">
        <v>155.36202599999999</v>
      </c>
      <c r="L35" s="2">
        <v>-0.80550500000000003</v>
      </c>
      <c r="M35" s="2">
        <v>-0.80462999999999996</v>
      </c>
      <c r="N35" s="2">
        <v>-1.1779230000000001</v>
      </c>
      <c r="O35" s="2">
        <v>-1.05E-4</v>
      </c>
      <c r="P35" s="2">
        <f t="shared" si="4"/>
        <v>-105</v>
      </c>
      <c r="Q35" s="3">
        <v>7.4000000000000003E-10</v>
      </c>
      <c r="R35" s="2">
        <v>11237.9643</v>
      </c>
      <c r="T35">
        <v>124.858678</v>
      </c>
      <c r="U35">
        <v>0.5</v>
      </c>
      <c r="V35">
        <v>0.49896400000000002</v>
      </c>
      <c r="W35">
        <v>0.79284699999999997</v>
      </c>
      <c r="X35" s="1">
        <v>5.5934329999999999E-5</v>
      </c>
      <c r="Y35" s="1">
        <f t="shared" si="5"/>
        <v>55.934330000000003</v>
      </c>
      <c r="Z35" s="1">
        <v>3.3260000000000001E-8</v>
      </c>
      <c r="AA35">
        <v>14174.610613999999</v>
      </c>
    </row>
    <row r="36" spans="1:27">
      <c r="A36">
        <v>138.94756899999999</v>
      </c>
      <c r="B36">
        <v>-0.47199999999999998</v>
      </c>
      <c r="C36">
        <v>-0.47119299999999997</v>
      </c>
      <c r="D36">
        <f t="shared" si="2"/>
        <v>-4.7119299999999997</v>
      </c>
      <c r="E36">
        <v>-9.4135999999999997E-2</v>
      </c>
      <c r="F36">
        <v>-2.0000000000000001E-4</v>
      </c>
      <c r="G36">
        <f t="shared" si="3"/>
        <v>-200</v>
      </c>
      <c r="H36" s="1">
        <v>-3.6E-10</v>
      </c>
      <c r="I36">
        <v>469.74955899999998</v>
      </c>
      <c r="K36" s="2">
        <v>159.15815699999999</v>
      </c>
      <c r="L36" s="2">
        <v>-0.80450500000000003</v>
      </c>
      <c r="M36" s="2">
        <v>-0.80462999999999996</v>
      </c>
      <c r="N36" s="2">
        <v>-1.17821</v>
      </c>
      <c r="O36" s="2">
        <v>-1.0399999999999999E-4</v>
      </c>
      <c r="P36" s="2">
        <f t="shared" si="4"/>
        <v>-104</v>
      </c>
      <c r="Q36" s="3">
        <v>3.6199999999999999E-9</v>
      </c>
      <c r="R36" s="2">
        <v>11285.5954</v>
      </c>
      <c r="T36">
        <v>128.65870699999999</v>
      </c>
      <c r="U36">
        <v>0.5</v>
      </c>
      <c r="V36">
        <v>0.49896400000000002</v>
      </c>
      <c r="W36">
        <v>0.78615599999999997</v>
      </c>
      <c r="X36" s="1">
        <v>5.5959530000000001E-5</v>
      </c>
      <c r="Y36" s="1">
        <f t="shared" si="5"/>
        <v>55.959530000000001</v>
      </c>
      <c r="Z36" s="1">
        <v>-5.0169999999999999E-8</v>
      </c>
      <c r="AA36">
        <v>14048.660320999999</v>
      </c>
    </row>
    <row r="37" spans="1:27">
      <c r="A37">
        <v>143.14402200000001</v>
      </c>
      <c r="B37">
        <v>-0.47099999999999997</v>
      </c>
      <c r="C37">
        <v>-0.46923999999999999</v>
      </c>
      <c r="D37">
        <f t="shared" si="2"/>
        <v>-4.6924000000000001</v>
      </c>
      <c r="E37">
        <v>-9.4237000000000001E-2</v>
      </c>
      <c r="F37">
        <v>-2.0000000000000001E-4</v>
      </c>
      <c r="G37">
        <f t="shared" si="3"/>
        <v>-200</v>
      </c>
      <c r="H37" s="1">
        <v>-7.5E-10</v>
      </c>
      <c r="I37">
        <v>470.143483</v>
      </c>
      <c r="K37" s="2">
        <v>162.951292</v>
      </c>
      <c r="L37" s="2">
        <v>-0.80350500000000002</v>
      </c>
      <c r="M37" s="2">
        <v>-0.80255500000000002</v>
      </c>
      <c r="N37" s="2">
        <v>-1.1787570000000001</v>
      </c>
      <c r="O37" s="2">
        <v>-1.05E-4</v>
      </c>
      <c r="P37" s="2">
        <f t="shared" si="4"/>
        <v>-105</v>
      </c>
      <c r="Q37" s="3">
        <v>3.92E-8</v>
      </c>
      <c r="R37" s="2">
        <v>11264.489299999999</v>
      </c>
      <c r="T37">
        <v>132.470799</v>
      </c>
      <c r="U37">
        <v>0.5</v>
      </c>
      <c r="V37">
        <v>0.49896400000000002</v>
      </c>
      <c r="W37">
        <v>0.79615800000000003</v>
      </c>
      <c r="X37" s="1">
        <v>5.5967870000000001E-5</v>
      </c>
      <c r="Y37" s="1">
        <f t="shared" si="5"/>
        <v>55.967869999999998</v>
      </c>
      <c r="Z37" s="1">
        <v>4.1859999999999999E-8</v>
      </c>
      <c r="AA37">
        <v>14225.267889000001</v>
      </c>
    </row>
    <row r="38" spans="1:27">
      <c r="A38">
        <v>147.33525800000001</v>
      </c>
      <c r="B38">
        <v>-0.47</v>
      </c>
      <c r="C38">
        <v>-0.46923999999999999</v>
      </c>
      <c r="D38">
        <f t="shared" si="2"/>
        <v>-4.6924000000000001</v>
      </c>
      <c r="E38">
        <v>-9.4256000000000006E-2</v>
      </c>
      <c r="F38">
        <v>-2.0000000000000001E-4</v>
      </c>
      <c r="G38">
        <f t="shared" si="3"/>
        <v>-200</v>
      </c>
      <c r="H38" s="1">
        <v>1.1100000000000001E-9</v>
      </c>
      <c r="I38">
        <v>471.87839300000002</v>
      </c>
      <c r="K38" s="2">
        <v>166.786126</v>
      </c>
      <c r="L38" s="2">
        <v>-0.80250500000000002</v>
      </c>
      <c r="M38" s="2">
        <v>-0.80255500000000002</v>
      </c>
      <c r="N38" s="2">
        <v>-1.1829000000000001</v>
      </c>
      <c r="O38" s="2">
        <v>-1.05E-4</v>
      </c>
      <c r="P38" s="2">
        <f t="shared" si="4"/>
        <v>-105</v>
      </c>
      <c r="Q38" s="3">
        <v>-3.9300000000000001E-8</v>
      </c>
      <c r="R38" s="2">
        <v>11271.070100000001</v>
      </c>
      <c r="T38">
        <v>136.29396299999999</v>
      </c>
      <c r="U38">
        <v>0.5</v>
      </c>
      <c r="V38">
        <v>0.49896400000000002</v>
      </c>
      <c r="W38">
        <v>0.78773899999999997</v>
      </c>
      <c r="X38" s="1">
        <v>5.6006800000000001E-5</v>
      </c>
      <c r="Y38" s="1">
        <f t="shared" si="5"/>
        <v>56.006799999999998</v>
      </c>
      <c r="Z38" s="1">
        <v>-6.4039999999999996E-8</v>
      </c>
      <c r="AA38">
        <v>14065.055323</v>
      </c>
    </row>
    <row r="39" spans="1:27">
      <c r="A39">
        <v>151.53726499999999</v>
      </c>
      <c r="B39">
        <v>-0.46899999999999997</v>
      </c>
      <c r="C39">
        <v>-0.46722599999999997</v>
      </c>
      <c r="D39">
        <f t="shared" si="2"/>
        <v>-4.6722599999999996</v>
      </c>
      <c r="E39">
        <v>-9.4652E-2</v>
      </c>
      <c r="F39">
        <v>-2.0000000000000001E-4</v>
      </c>
      <c r="G39">
        <f t="shared" si="3"/>
        <v>-200</v>
      </c>
      <c r="H39" s="1">
        <v>-9.0999999999999996E-10</v>
      </c>
      <c r="I39">
        <v>474.30539399999998</v>
      </c>
      <c r="K39" s="2">
        <v>170.60786400000001</v>
      </c>
      <c r="L39" s="2">
        <v>-0.80150500000000002</v>
      </c>
      <c r="M39" s="2">
        <v>-0.80054099999999995</v>
      </c>
      <c r="N39" s="2">
        <v>-1.179141</v>
      </c>
      <c r="O39" s="2">
        <v>-1.0399999999999999E-4</v>
      </c>
      <c r="P39" s="2">
        <f t="shared" si="4"/>
        <v>-104</v>
      </c>
      <c r="Q39" s="3">
        <v>-1.5600000000000001E-8</v>
      </c>
      <c r="R39" s="2">
        <v>11367.1032</v>
      </c>
      <c r="T39">
        <v>140.09684100000001</v>
      </c>
      <c r="U39">
        <v>0.5</v>
      </c>
      <c r="V39">
        <v>0.49896400000000002</v>
      </c>
      <c r="W39">
        <v>0.80050500000000002</v>
      </c>
      <c r="X39" s="1">
        <v>5.6007069999999999E-5</v>
      </c>
      <c r="Y39" s="1">
        <f t="shared" si="5"/>
        <v>56.007069999999999</v>
      </c>
      <c r="Z39" s="1">
        <v>3.5040000000000001E-8</v>
      </c>
      <c r="AA39">
        <v>14292.935648000001</v>
      </c>
    </row>
    <row r="40" spans="1:27">
      <c r="A40">
        <v>155.72667799999999</v>
      </c>
      <c r="B40">
        <v>-0.46800000000000003</v>
      </c>
      <c r="C40">
        <v>-0.46722599999999997</v>
      </c>
      <c r="D40">
        <f t="shared" si="2"/>
        <v>-4.6722599999999996</v>
      </c>
      <c r="E40">
        <v>-9.4631999999999994E-2</v>
      </c>
      <c r="F40">
        <v>-1.9900000000000001E-4</v>
      </c>
      <c r="G40">
        <f t="shared" si="3"/>
        <v>-199</v>
      </c>
      <c r="H40" s="1">
        <v>-2.0200000000000001E-9</v>
      </c>
      <c r="I40">
        <v>476.361985</v>
      </c>
      <c r="K40" s="2">
        <v>174.435936</v>
      </c>
      <c r="L40" s="2">
        <v>-0.80050500000000002</v>
      </c>
      <c r="M40" s="2">
        <v>-0.80054099999999995</v>
      </c>
      <c r="N40" s="2">
        <v>-1.177799</v>
      </c>
      <c r="O40" s="2">
        <v>-1.03E-4</v>
      </c>
      <c r="P40" s="2">
        <f t="shared" si="4"/>
        <v>-103</v>
      </c>
      <c r="Q40" s="3">
        <v>-5.1800000000000001E-8</v>
      </c>
      <c r="R40" s="2">
        <v>11455.311900000001</v>
      </c>
      <c r="T40">
        <v>143.89437899999999</v>
      </c>
      <c r="U40">
        <v>0.5</v>
      </c>
      <c r="V40">
        <v>0.49896400000000002</v>
      </c>
      <c r="W40">
        <v>0.79347199999999996</v>
      </c>
      <c r="X40" s="1">
        <v>5.6005270000000002E-5</v>
      </c>
      <c r="Y40" s="1">
        <f t="shared" si="5"/>
        <v>56.005270000000003</v>
      </c>
      <c r="Z40" s="1">
        <v>-3.4370000000000003E-8</v>
      </c>
      <c r="AA40">
        <v>14167.81878</v>
      </c>
    </row>
    <row r="41" spans="1:27">
      <c r="A41">
        <v>159.941844</v>
      </c>
      <c r="B41">
        <v>-0.46700000000000003</v>
      </c>
      <c r="C41">
        <v>-0.46521200000000001</v>
      </c>
      <c r="D41">
        <f t="shared" si="2"/>
        <v>-4.65212</v>
      </c>
      <c r="E41">
        <v>-9.4402E-2</v>
      </c>
      <c r="F41">
        <v>-1.9900000000000001E-4</v>
      </c>
      <c r="G41">
        <f t="shared" si="3"/>
        <v>-199</v>
      </c>
      <c r="H41" s="1">
        <v>3.7000000000000001E-10</v>
      </c>
      <c r="I41">
        <v>474.18564099999998</v>
      </c>
      <c r="K41" s="2">
        <v>178.24981600000001</v>
      </c>
      <c r="L41" s="2">
        <v>-0.79950500000000002</v>
      </c>
      <c r="M41" s="2">
        <v>-0.79858799999999996</v>
      </c>
      <c r="N41" s="2">
        <v>-1.1727959999999999</v>
      </c>
      <c r="O41" s="2">
        <v>-1.03E-4</v>
      </c>
      <c r="P41" s="2">
        <f t="shared" si="4"/>
        <v>-103</v>
      </c>
      <c r="Q41" s="3">
        <v>-6.6899999999999999E-9</v>
      </c>
      <c r="R41" s="2">
        <v>11390.3699</v>
      </c>
      <c r="T41">
        <v>147.70421300000001</v>
      </c>
      <c r="U41">
        <v>0.5</v>
      </c>
      <c r="V41">
        <v>0.49896400000000002</v>
      </c>
      <c r="W41">
        <v>0.80029499999999998</v>
      </c>
      <c r="X41" s="1">
        <v>5.6056729999999997E-5</v>
      </c>
      <c r="Y41" s="1">
        <f t="shared" si="5"/>
        <v>56.056729999999995</v>
      </c>
      <c r="Z41" s="1">
        <v>2.014E-8</v>
      </c>
      <c r="AA41">
        <v>14276.512205999999</v>
      </c>
    </row>
    <row r="42" spans="1:27">
      <c r="A42">
        <v>164.166032</v>
      </c>
      <c r="B42">
        <v>-0.46600000000000003</v>
      </c>
      <c r="C42">
        <v>-0.46527299999999999</v>
      </c>
      <c r="D42">
        <f t="shared" si="2"/>
        <v>-4.65273</v>
      </c>
      <c r="E42">
        <v>-9.4644000000000006E-2</v>
      </c>
      <c r="F42">
        <v>-1.9799999999999999E-4</v>
      </c>
      <c r="G42">
        <f t="shared" si="3"/>
        <v>-198</v>
      </c>
      <c r="H42" s="1">
        <v>-2.7799999999999999E-9</v>
      </c>
      <c r="I42">
        <v>478.04059100000001</v>
      </c>
      <c r="K42" s="2">
        <v>182.04119800000001</v>
      </c>
      <c r="L42" s="2">
        <v>-0.79850500000000002</v>
      </c>
      <c r="M42" s="2">
        <v>-0.79858799999999996</v>
      </c>
      <c r="N42" s="2">
        <v>-1.1723380000000001</v>
      </c>
      <c r="O42" s="2">
        <v>-1.03E-4</v>
      </c>
      <c r="P42" s="2">
        <f t="shared" si="4"/>
        <v>-103</v>
      </c>
      <c r="Q42" s="3">
        <v>-2.4900000000000001E-8</v>
      </c>
      <c r="R42" s="2">
        <v>11377.2611</v>
      </c>
      <c r="T42">
        <v>151.51299</v>
      </c>
      <c r="U42">
        <v>0.5</v>
      </c>
      <c r="V42">
        <v>0.49896400000000002</v>
      </c>
      <c r="W42">
        <v>0.79619899999999999</v>
      </c>
      <c r="X42" s="1">
        <v>5.6101930000000001E-5</v>
      </c>
      <c r="Y42" s="1">
        <f t="shared" si="5"/>
        <v>56.101930000000003</v>
      </c>
      <c r="Z42" s="1">
        <v>-2.0949999999999999E-8</v>
      </c>
      <c r="AA42">
        <v>14192.010065</v>
      </c>
    </row>
    <row r="43" spans="1:27">
      <c r="A43">
        <v>168.35731799999999</v>
      </c>
      <c r="B43">
        <v>-0.46500000000000002</v>
      </c>
      <c r="C43">
        <v>-0.463198</v>
      </c>
      <c r="D43">
        <f t="shared" si="2"/>
        <v>-4.6319800000000004</v>
      </c>
      <c r="E43">
        <v>-9.4263E-2</v>
      </c>
      <c r="F43">
        <v>-1.9799999999999999E-4</v>
      </c>
      <c r="G43">
        <f t="shared" si="3"/>
        <v>-198</v>
      </c>
      <c r="H43" s="1">
        <v>-2.81E-9</v>
      </c>
      <c r="I43">
        <v>476.37331399999999</v>
      </c>
      <c r="K43" s="2">
        <v>185.84473800000001</v>
      </c>
      <c r="L43" s="2">
        <v>-0.79750500000000002</v>
      </c>
      <c r="M43" s="2">
        <v>-0.796574</v>
      </c>
      <c r="N43" s="2">
        <v>-1.1700349999999999</v>
      </c>
      <c r="O43" s="2">
        <v>-1.02E-4</v>
      </c>
      <c r="P43" s="2">
        <f t="shared" si="4"/>
        <v>-102</v>
      </c>
      <c r="Q43" s="3">
        <v>-1.2E-8</v>
      </c>
      <c r="R43" s="2">
        <v>11416.9571</v>
      </c>
      <c r="T43">
        <v>155.34628900000001</v>
      </c>
      <c r="U43">
        <v>0.5</v>
      </c>
      <c r="V43">
        <v>0.49896400000000002</v>
      </c>
      <c r="W43">
        <v>0.80037100000000005</v>
      </c>
      <c r="X43" s="1">
        <v>5.614367E-5</v>
      </c>
      <c r="Y43" s="1">
        <f t="shared" si="5"/>
        <v>56.14367</v>
      </c>
      <c r="Z43" s="1">
        <v>1.0309999999999999E-8</v>
      </c>
      <c r="AA43">
        <v>14255.767362000001</v>
      </c>
    </row>
    <row r="44" spans="1:27">
      <c r="A44">
        <v>172.573555</v>
      </c>
      <c r="B44">
        <v>-0.46400000000000002</v>
      </c>
      <c r="C44">
        <v>-0.463198</v>
      </c>
      <c r="D44">
        <f t="shared" si="2"/>
        <v>-4.6319800000000004</v>
      </c>
      <c r="E44">
        <v>-9.3876000000000001E-2</v>
      </c>
      <c r="F44">
        <v>-1.9699999999999999E-4</v>
      </c>
      <c r="G44">
        <f t="shared" si="3"/>
        <v>-197</v>
      </c>
      <c r="H44" s="1">
        <v>2.1999999999999999E-10</v>
      </c>
      <c r="I44">
        <v>476.96595400000001</v>
      </c>
      <c r="K44" s="2">
        <v>189.701224</v>
      </c>
      <c r="L44" s="2">
        <v>-0.79650500000000002</v>
      </c>
      <c r="M44" s="2">
        <v>-0.796574</v>
      </c>
      <c r="N44" s="2">
        <v>-1.1690229999999999</v>
      </c>
      <c r="O44" s="2">
        <v>-1.03E-4</v>
      </c>
      <c r="P44" s="2">
        <f t="shared" si="4"/>
        <v>-103</v>
      </c>
      <c r="Q44" s="3">
        <v>-2.37E-8</v>
      </c>
      <c r="R44" s="2">
        <v>11399.544400000001</v>
      </c>
      <c r="T44">
        <v>159.152559</v>
      </c>
      <c r="U44">
        <v>0.5</v>
      </c>
      <c r="V44">
        <v>0.49896400000000002</v>
      </c>
      <c r="W44">
        <v>0.79827199999999998</v>
      </c>
      <c r="X44" s="1">
        <v>5.616653E-5</v>
      </c>
      <c r="Y44" s="1">
        <f t="shared" si="5"/>
        <v>56.166530000000002</v>
      </c>
      <c r="Z44" s="1">
        <v>-9.6500000000000004E-9</v>
      </c>
      <c r="AA44">
        <v>14212.593967999999</v>
      </c>
    </row>
    <row r="45" spans="1:27">
      <c r="A45">
        <v>176.76487299999999</v>
      </c>
      <c r="B45">
        <v>-0.46300000000000002</v>
      </c>
      <c r="C45">
        <v>-0.46124500000000002</v>
      </c>
      <c r="D45">
        <f t="shared" si="2"/>
        <v>-4.6124499999999999</v>
      </c>
      <c r="E45">
        <v>-9.4094999999999998E-2</v>
      </c>
      <c r="F45">
        <v>-1.9699999999999999E-4</v>
      </c>
      <c r="G45">
        <f t="shared" si="3"/>
        <v>-197</v>
      </c>
      <c r="H45" s="1">
        <v>-5.1999999999999996E-10</v>
      </c>
      <c r="I45">
        <v>478.00832400000002</v>
      </c>
      <c r="K45" s="2">
        <v>193.514127</v>
      </c>
      <c r="L45" s="2">
        <v>-0.79550500000000002</v>
      </c>
      <c r="M45" s="2">
        <v>-0.79455900000000002</v>
      </c>
      <c r="N45" s="2">
        <v>-1.1668499999999999</v>
      </c>
      <c r="O45" s="2">
        <v>-1.02E-4</v>
      </c>
      <c r="P45" s="2">
        <f t="shared" si="4"/>
        <v>-102</v>
      </c>
      <c r="Q45" s="3">
        <v>-1.2E-9</v>
      </c>
      <c r="R45" s="2">
        <v>11451.5787</v>
      </c>
      <c r="T45">
        <v>162.95236600000001</v>
      </c>
      <c r="U45">
        <v>0.5</v>
      </c>
      <c r="V45">
        <v>0.49896400000000002</v>
      </c>
      <c r="W45">
        <v>0.80016399999999999</v>
      </c>
      <c r="X45" s="1">
        <v>5.6183200000000001E-5</v>
      </c>
      <c r="Y45" s="1">
        <f t="shared" si="5"/>
        <v>56.183199999999999</v>
      </c>
      <c r="Z45" s="1">
        <v>-4.01E-9</v>
      </c>
      <c r="AA45">
        <v>14242.046482</v>
      </c>
    </row>
    <row r="46" spans="1:27">
      <c r="A46">
        <v>180.98065199999999</v>
      </c>
      <c r="B46">
        <v>-0.46200000000000002</v>
      </c>
      <c r="C46">
        <v>-0.46124500000000002</v>
      </c>
      <c r="D46">
        <f t="shared" si="2"/>
        <v>-4.6124499999999999</v>
      </c>
      <c r="E46">
        <v>-9.4156000000000004E-2</v>
      </c>
      <c r="F46">
        <v>-1.9599999999999999E-4</v>
      </c>
      <c r="G46">
        <f t="shared" si="3"/>
        <v>-196</v>
      </c>
      <c r="H46" s="1">
        <v>-1.8999999999999999E-10</v>
      </c>
      <c r="I46">
        <v>480.59979399999997</v>
      </c>
      <c r="K46" s="2">
        <v>197.31010800000001</v>
      </c>
      <c r="L46" s="2">
        <v>-0.79450500000000002</v>
      </c>
      <c r="M46" s="2">
        <v>-0.79455900000000002</v>
      </c>
      <c r="N46" s="2">
        <v>-1.1669609999999999</v>
      </c>
      <c r="O46" s="2">
        <v>-1.02E-4</v>
      </c>
      <c r="P46" s="2">
        <f t="shared" si="4"/>
        <v>-102</v>
      </c>
      <c r="Q46" s="3">
        <v>-1.3599999999999999E-8</v>
      </c>
      <c r="R46" s="2">
        <v>11435.418600000001</v>
      </c>
      <c r="T46">
        <v>166.77463700000001</v>
      </c>
      <c r="U46">
        <v>0.5</v>
      </c>
      <c r="V46">
        <v>0.49896400000000002</v>
      </c>
      <c r="W46">
        <v>0.800925</v>
      </c>
      <c r="X46" s="1">
        <v>5.61488E-5</v>
      </c>
      <c r="Y46" s="1">
        <f t="shared" si="5"/>
        <v>56.148800000000001</v>
      </c>
      <c r="Z46" s="1">
        <v>-5.21E-9</v>
      </c>
      <c r="AA46">
        <v>14264.338565</v>
      </c>
    </row>
    <row r="47" spans="1:27">
      <c r="A47">
        <v>185.19541000000001</v>
      </c>
      <c r="B47">
        <v>-0.46100000000000002</v>
      </c>
      <c r="C47">
        <v>-0.45923000000000003</v>
      </c>
      <c r="D47">
        <f t="shared" si="2"/>
        <v>-4.5922999999999998</v>
      </c>
      <c r="E47">
        <v>-9.4287999999999997E-2</v>
      </c>
      <c r="F47">
        <v>-1.9599999999999999E-4</v>
      </c>
      <c r="G47">
        <f t="shared" si="3"/>
        <v>-196</v>
      </c>
      <c r="H47" s="1">
        <v>-5.7999999999999996E-10</v>
      </c>
      <c r="I47">
        <v>482.04368399999998</v>
      </c>
      <c r="K47" s="2">
        <v>201.149348</v>
      </c>
      <c r="L47" s="2">
        <v>-0.79350500000000002</v>
      </c>
      <c r="M47" s="2">
        <v>-0.79254500000000005</v>
      </c>
      <c r="N47" s="2">
        <v>-1.16578</v>
      </c>
      <c r="O47" s="2">
        <v>-1.03E-4</v>
      </c>
      <c r="P47" s="2">
        <f t="shared" si="4"/>
        <v>-103</v>
      </c>
      <c r="Q47" s="3">
        <v>-1.63E-8</v>
      </c>
      <c r="R47" s="2">
        <v>11313.108899999999</v>
      </c>
      <c r="T47">
        <v>170.59705199999999</v>
      </c>
      <c r="U47">
        <v>0.5</v>
      </c>
      <c r="V47">
        <v>0.49896400000000002</v>
      </c>
      <c r="W47">
        <v>0.801925</v>
      </c>
      <c r="X47" s="1">
        <v>5.6204269999999998E-5</v>
      </c>
      <c r="Y47" s="1">
        <f t="shared" si="5"/>
        <v>56.204270000000001</v>
      </c>
      <c r="Z47" s="1">
        <v>-8.5500000000000005E-9</v>
      </c>
      <c r="AA47">
        <v>14268.040714000001</v>
      </c>
    </row>
    <row r="48" spans="1:27">
      <c r="A48">
        <v>189.42770200000001</v>
      </c>
      <c r="B48">
        <v>-0.46</v>
      </c>
      <c r="C48">
        <v>-0.45923000000000003</v>
      </c>
      <c r="D48">
        <f t="shared" si="2"/>
        <v>-4.5922999999999998</v>
      </c>
      <c r="E48">
        <v>-9.4334000000000001E-2</v>
      </c>
      <c r="F48">
        <v>-1.95E-4</v>
      </c>
      <c r="G48">
        <f t="shared" si="3"/>
        <v>-195</v>
      </c>
      <c r="H48" s="1">
        <v>-6.0999999999999996E-10</v>
      </c>
      <c r="I48">
        <v>484.38996300000002</v>
      </c>
      <c r="K48" s="2">
        <v>204.948126</v>
      </c>
      <c r="L48" s="2">
        <v>-0.79250500000000001</v>
      </c>
      <c r="M48" s="2">
        <v>-0.79254500000000005</v>
      </c>
      <c r="N48" s="2">
        <v>-1.1643380000000001</v>
      </c>
      <c r="O48" s="2">
        <v>-1.02E-4</v>
      </c>
      <c r="P48" s="2">
        <f t="shared" si="4"/>
        <v>-102</v>
      </c>
      <c r="Q48" s="3">
        <v>-4.3400000000000003E-9</v>
      </c>
      <c r="R48" s="2">
        <v>11436.6913</v>
      </c>
      <c r="T48">
        <v>174.38456199999999</v>
      </c>
      <c r="U48">
        <v>0.5</v>
      </c>
      <c r="V48">
        <v>0.49896400000000002</v>
      </c>
      <c r="W48">
        <v>0.80360699999999996</v>
      </c>
      <c r="X48" s="1">
        <v>5.6196600000000003E-5</v>
      </c>
      <c r="Y48" s="1">
        <f t="shared" si="5"/>
        <v>56.196600000000004</v>
      </c>
      <c r="Z48" s="1">
        <v>2.2999999999999999E-9</v>
      </c>
      <c r="AA48">
        <v>14299.915464</v>
      </c>
    </row>
    <row r="49" spans="1:27">
      <c r="A49">
        <v>193.62755999999999</v>
      </c>
      <c r="B49">
        <v>-0.45900000000000002</v>
      </c>
      <c r="C49">
        <v>-0.45727699999999999</v>
      </c>
      <c r="D49">
        <f t="shared" si="2"/>
        <v>-4.5727700000000002</v>
      </c>
      <c r="E49">
        <v>-9.4379000000000005E-2</v>
      </c>
      <c r="F49">
        <v>-1.95E-4</v>
      </c>
      <c r="G49">
        <f t="shared" si="3"/>
        <v>-195</v>
      </c>
      <c r="H49" s="1">
        <v>-9.9999999999999994E-12</v>
      </c>
      <c r="I49">
        <v>484.31108599999999</v>
      </c>
      <c r="K49" s="2">
        <v>208.73859300000001</v>
      </c>
      <c r="L49" s="2">
        <v>-0.79150500000000001</v>
      </c>
      <c r="M49" s="2">
        <v>-0.79053099999999998</v>
      </c>
      <c r="N49" s="2">
        <v>-1.1640889999999999</v>
      </c>
      <c r="O49" s="2">
        <v>-1.01E-4</v>
      </c>
      <c r="P49" s="2">
        <f t="shared" si="4"/>
        <v>-101</v>
      </c>
      <c r="Q49" s="3">
        <v>-8.3900000000000004E-8</v>
      </c>
      <c r="R49" s="2">
        <v>11487.012000000001</v>
      </c>
      <c r="T49">
        <v>178.15323900000001</v>
      </c>
      <c r="U49">
        <v>0.5</v>
      </c>
      <c r="V49">
        <v>0.49896400000000002</v>
      </c>
      <c r="W49">
        <v>0.80309799999999998</v>
      </c>
      <c r="X49" s="1">
        <v>5.6271930000000001E-5</v>
      </c>
      <c r="Y49" s="1">
        <f t="shared" si="5"/>
        <v>56.271930000000005</v>
      </c>
      <c r="Z49" s="1">
        <v>-1.8679999999999999E-8</v>
      </c>
      <c r="AA49">
        <v>14271.741741</v>
      </c>
    </row>
    <row r="50" spans="1:27">
      <c r="A50">
        <v>197.847002</v>
      </c>
      <c r="B50">
        <v>-0.45800000000000002</v>
      </c>
      <c r="C50">
        <v>-0.45727699999999999</v>
      </c>
      <c r="D50">
        <f t="shared" si="2"/>
        <v>-4.5727700000000002</v>
      </c>
      <c r="E50">
        <v>-9.4547000000000006E-2</v>
      </c>
      <c r="F50">
        <v>-1.94E-4</v>
      </c>
      <c r="G50">
        <f t="shared" si="3"/>
        <v>-194</v>
      </c>
      <c r="H50" s="1">
        <v>1.4000000000000001E-10</v>
      </c>
      <c r="I50">
        <v>487.85344700000002</v>
      </c>
      <c r="K50" s="2">
        <v>212.566093</v>
      </c>
      <c r="L50" s="2">
        <v>-0.79050500000000001</v>
      </c>
      <c r="M50" s="2">
        <v>-0.79059199999999996</v>
      </c>
      <c r="N50" s="2">
        <v>-1.1558729999999999</v>
      </c>
      <c r="O50" s="2">
        <v>-1.02E-4</v>
      </c>
      <c r="P50" s="2">
        <f t="shared" si="4"/>
        <v>-102</v>
      </c>
      <c r="Q50" s="3">
        <v>-3.8799999999999997E-8</v>
      </c>
      <c r="R50" s="2">
        <v>11296.5182</v>
      </c>
      <c r="T50">
        <v>181.947045</v>
      </c>
      <c r="U50">
        <v>0.5</v>
      </c>
      <c r="V50">
        <v>0.49896400000000002</v>
      </c>
      <c r="W50">
        <v>0.80682399999999999</v>
      </c>
      <c r="X50" s="1">
        <v>5.6357329999999999E-5</v>
      </c>
      <c r="Y50" s="1">
        <f t="shared" si="5"/>
        <v>56.357329999999997</v>
      </c>
      <c r="Z50" s="1">
        <v>1.7059999999999999E-8</v>
      </c>
      <c r="AA50">
        <v>14316.222929</v>
      </c>
    </row>
    <row r="51" spans="1:27">
      <c r="A51">
        <v>202.06296499999999</v>
      </c>
      <c r="B51">
        <v>-0.45700000000000002</v>
      </c>
      <c r="C51">
        <v>-0.45526299999999997</v>
      </c>
      <c r="D51">
        <f t="shared" si="2"/>
        <v>-4.5526299999999997</v>
      </c>
      <c r="E51">
        <v>-9.4747999999999999E-2</v>
      </c>
      <c r="F51">
        <v>-1.94E-4</v>
      </c>
      <c r="G51">
        <f t="shared" si="3"/>
        <v>-194</v>
      </c>
      <c r="H51" s="1">
        <v>-4.3000000000000001E-10</v>
      </c>
      <c r="I51">
        <v>488.67927700000001</v>
      </c>
      <c r="K51" s="2">
        <v>216.39415099999999</v>
      </c>
      <c r="L51" s="2">
        <v>-0.78950500000000001</v>
      </c>
      <c r="M51" s="2">
        <v>-0.788578</v>
      </c>
      <c r="N51" s="2">
        <v>-1.152174</v>
      </c>
      <c r="O51" s="2">
        <v>-1.03E-4</v>
      </c>
      <c r="P51" s="2">
        <f t="shared" si="4"/>
        <v>-103</v>
      </c>
      <c r="Q51" s="3">
        <v>2.59E-8</v>
      </c>
      <c r="R51" s="2">
        <v>11231.5821</v>
      </c>
      <c r="T51">
        <v>185.76421099999999</v>
      </c>
      <c r="U51">
        <v>0.5</v>
      </c>
      <c r="V51">
        <v>0.49896400000000002</v>
      </c>
      <c r="W51">
        <v>0.80337400000000003</v>
      </c>
      <c r="X51" s="1">
        <v>5.6362E-5</v>
      </c>
      <c r="Y51" s="1">
        <f t="shared" si="5"/>
        <v>56.362000000000002</v>
      </c>
      <c r="Z51" s="1">
        <v>-4.7279999999999997E-8</v>
      </c>
      <c r="AA51">
        <v>14253.814904000001</v>
      </c>
    </row>
    <row r="52" spans="1:27">
      <c r="A52">
        <v>206.27171200000001</v>
      </c>
      <c r="B52">
        <v>-0.45600000000000002</v>
      </c>
      <c r="C52">
        <v>-0.45526299999999997</v>
      </c>
      <c r="D52">
        <f t="shared" si="2"/>
        <v>-4.5526299999999997</v>
      </c>
      <c r="E52">
        <v>-9.4829999999999998E-2</v>
      </c>
      <c r="F52">
        <v>-1.93E-4</v>
      </c>
      <c r="G52">
        <f t="shared" si="3"/>
        <v>-193</v>
      </c>
      <c r="H52" s="1">
        <v>-2.2900000000000002E-9</v>
      </c>
      <c r="I52">
        <v>491.58676300000002</v>
      </c>
      <c r="K52" s="2">
        <v>220.22152600000001</v>
      </c>
      <c r="L52" s="2">
        <v>-0.78850500000000001</v>
      </c>
      <c r="M52" s="2">
        <v>-0.788578</v>
      </c>
      <c r="N52" s="2">
        <v>-1.1549450000000001</v>
      </c>
      <c r="O52" s="2">
        <v>-1.03E-4</v>
      </c>
      <c r="P52" s="2">
        <f t="shared" si="4"/>
        <v>-103</v>
      </c>
      <c r="Q52" s="3">
        <v>2.5799999999999999E-8</v>
      </c>
      <c r="R52" s="2">
        <v>11246.0944</v>
      </c>
      <c r="T52">
        <v>189.566442</v>
      </c>
      <c r="U52">
        <v>0.499</v>
      </c>
      <c r="V52">
        <v>0.49896400000000002</v>
      </c>
      <c r="W52">
        <v>0.81279000000000001</v>
      </c>
      <c r="X52" s="1">
        <v>5.6441599999999998E-5</v>
      </c>
      <c r="Y52" s="1">
        <f t="shared" si="5"/>
        <v>56.441600000000001</v>
      </c>
      <c r="Z52" s="1">
        <v>4.8830000000000001E-8</v>
      </c>
      <c r="AA52">
        <v>14400.556565000001</v>
      </c>
    </row>
    <row r="53" spans="1:27">
      <c r="A53">
        <v>210.475662</v>
      </c>
      <c r="B53">
        <v>-0.45500000000000002</v>
      </c>
      <c r="C53">
        <v>-0.45324900000000001</v>
      </c>
      <c r="D53">
        <f t="shared" si="2"/>
        <v>-4.5324900000000001</v>
      </c>
      <c r="E53">
        <v>-9.4534999999999994E-2</v>
      </c>
      <c r="F53">
        <v>-1.93E-4</v>
      </c>
      <c r="G53">
        <f t="shared" si="3"/>
        <v>-193</v>
      </c>
      <c r="H53" s="1">
        <v>-2.9100000000000001E-9</v>
      </c>
      <c r="I53">
        <v>490.20148399999999</v>
      </c>
      <c r="K53" s="2">
        <v>224.04487499999999</v>
      </c>
      <c r="L53" s="2">
        <v>-0.78750500000000001</v>
      </c>
      <c r="M53" s="2">
        <v>-0.78656400000000004</v>
      </c>
      <c r="N53" s="2">
        <v>-1.157732</v>
      </c>
      <c r="O53" s="2">
        <v>-1.02E-4</v>
      </c>
      <c r="P53" s="2">
        <f t="shared" si="4"/>
        <v>-102</v>
      </c>
      <c r="Q53" s="3">
        <v>-7.6600000000000004E-9</v>
      </c>
      <c r="R53" s="2">
        <v>11329.7994</v>
      </c>
      <c r="T53">
        <v>193.374843</v>
      </c>
      <c r="U53">
        <v>0.498</v>
      </c>
      <c r="V53">
        <v>0.49701099999999998</v>
      </c>
      <c r="W53">
        <v>0.802956</v>
      </c>
      <c r="X53" s="1">
        <v>5.6119870000000002E-5</v>
      </c>
      <c r="Y53" s="1">
        <f t="shared" si="5"/>
        <v>56.119870000000006</v>
      </c>
      <c r="Z53" s="1">
        <v>-4.922E-8</v>
      </c>
      <c r="AA53">
        <v>14307.869821</v>
      </c>
    </row>
    <row r="54" spans="1:27">
      <c r="A54">
        <v>214.65762599999999</v>
      </c>
      <c r="B54">
        <v>-0.45400000000000001</v>
      </c>
      <c r="C54">
        <v>-0.45324900000000001</v>
      </c>
      <c r="D54">
        <f t="shared" si="2"/>
        <v>-4.5324900000000001</v>
      </c>
      <c r="E54">
        <v>-9.4121999999999997E-2</v>
      </c>
      <c r="F54">
        <v>-1.92E-4</v>
      </c>
      <c r="G54">
        <f t="shared" si="3"/>
        <v>-192</v>
      </c>
      <c r="H54" s="1">
        <v>-1.1700000000000001E-9</v>
      </c>
      <c r="I54">
        <v>490.16208699999999</v>
      </c>
      <c r="K54" s="2">
        <v>227.868889</v>
      </c>
      <c r="L54" s="2">
        <v>-0.78650500000000001</v>
      </c>
      <c r="M54" s="2">
        <v>-0.78656400000000004</v>
      </c>
      <c r="N54" s="2">
        <v>-1.1571119999999999</v>
      </c>
      <c r="O54" s="2">
        <v>-1.02E-4</v>
      </c>
      <c r="P54" s="2">
        <f t="shared" si="4"/>
        <v>-102</v>
      </c>
      <c r="Q54" s="3">
        <v>8.0999999999999999E-10</v>
      </c>
      <c r="R54" s="2">
        <v>11382.4619</v>
      </c>
      <c r="T54">
        <v>197.214877</v>
      </c>
      <c r="U54">
        <v>0.497</v>
      </c>
      <c r="V54">
        <v>0.49701099999999998</v>
      </c>
      <c r="W54">
        <v>0.81275799999999998</v>
      </c>
      <c r="X54" s="1">
        <v>5.6139869999999999E-5</v>
      </c>
      <c r="Y54" s="1">
        <f t="shared" si="5"/>
        <v>56.139870000000002</v>
      </c>
      <c r="Z54" s="1">
        <v>7.8909999999999997E-8</v>
      </c>
      <c r="AA54">
        <v>14477.374065</v>
      </c>
    </row>
    <row r="55" spans="1:27">
      <c r="A55">
        <v>218.853554</v>
      </c>
      <c r="B55">
        <v>-0.45300000000000001</v>
      </c>
      <c r="C55">
        <v>-0.451235</v>
      </c>
      <c r="D55">
        <f t="shared" si="2"/>
        <v>-4.5123499999999996</v>
      </c>
      <c r="E55">
        <v>-9.4059000000000004E-2</v>
      </c>
      <c r="F55">
        <v>-1.92E-4</v>
      </c>
      <c r="G55">
        <f t="shared" si="3"/>
        <v>-192</v>
      </c>
      <c r="H55" s="1">
        <v>-4.3000000000000001E-10</v>
      </c>
      <c r="I55">
        <v>490.506416</v>
      </c>
      <c r="K55" s="2">
        <v>231.69084000000001</v>
      </c>
      <c r="L55" s="2">
        <v>-0.78550500000000001</v>
      </c>
      <c r="M55" s="2">
        <v>-0.78454999999999997</v>
      </c>
      <c r="N55" s="2">
        <v>-1.157397</v>
      </c>
      <c r="O55" s="2">
        <v>-1.02E-4</v>
      </c>
      <c r="P55" s="2">
        <f t="shared" si="4"/>
        <v>-102</v>
      </c>
      <c r="Q55" s="3">
        <v>2.3899999999999999E-8</v>
      </c>
      <c r="R55" s="2">
        <v>11383.713299999999</v>
      </c>
      <c r="T55">
        <v>201.00771</v>
      </c>
      <c r="U55">
        <v>0.496</v>
      </c>
      <c r="V55">
        <v>0.49499700000000002</v>
      </c>
      <c r="W55">
        <v>0.79695000000000005</v>
      </c>
      <c r="X55" s="1">
        <v>5.584067E-5</v>
      </c>
      <c r="Y55" s="1">
        <f t="shared" si="5"/>
        <v>55.840670000000003</v>
      </c>
      <c r="Z55" s="1">
        <v>-9.2850000000000001E-8</v>
      </c>
      <c r="AA55">
        <v>14271.854385000001</v>
      </c>
    </row>
    <row r="56" spans="1:27">
      <c r="A56">
        <v>223.05252200000001</v>
      </c>
      <c r="B56">
        <v>-0.45200000000000001</v>
      </c>
      <c r="C56">
        <v>-0.451235</v>
      </c>
      <c r="D56">
        <f t="shared" si="2"/>
        <v>-4.5123499999999996</v>
      </c>
      <c r="E56">
        <v>-9.4146999999999995E-2</v>
      </c>
      <c r="F56">
        <v>-1.9100000000000001E-4</v>
      </c>
      <c r="G56">
        <f t="shared" si="3"/>
        <v>-191</v>
      </c>
      <c r="H56" s="1">
        <v>-8.9999999999999999E-10</v>
      </c>
      <c r="I56">
        <v>492.62546800000001</v>
      </c>
      <c r="K56" s="2">
        <v>235.480602</v>
      </c>
      <c r="L56" s="2">
        <v>-0.78450500000000001</v>
      </c>
      <c r="M56" s="2">
        <v>-0.78454999999999997</v>
      </c>
      <c r="N56" s="2">
        <v>-1.159988</v>
      </c>
      <c r="O56" s="2">
        <v>-1.02E-4</v>
      </c>
      <c r="P56" s="2">
        <f t="shared" si="4"/>
        <v>-102</v>
      </c>
      <c r="Q56" s="3">
        <v>-3.2000000000000002E-8</v>
      </c>
      <c r="R56" s="2">
        <v>11371.8932</v>
      </c>
      <c r="T56">
        <v>204.81975600000001</v>
      </c>
      <c r="U56">
        <v>0.495</v>
      </c>
      <c r="V56">
        <v>0.49499700000000002</v>
      </c>
      <c r="W56">
        <v>0.81545199999999995</v>
      </c>
      <c r="X56" s="1">
        <v>5.5981330000000001E-5</v>
      </c>
      <c r="Y56" s="1">
        <f t="shared" si="5"/>
        <v>55.98133</v>
      </c>
      <c r="Z56" s="1">
        <v>9.2220000000000001E-8</v>
      </c>
      <c r="AA56">
        <v>14566.497993000001</v>
      </c>
    </row>
    <row r="57" spans="1:27">
      <c r="A57">
        <v>227.25776999999999</v>
      </c>
      <c r="B57">
        <v>-0.45100000000000001</v>
      </c>
      <c r="C57">
        <v>-0.44922099999999998</v>
      </c>
      <c r="D57">
        <f t="shared" si="2"/>
        <v>-4.49221</v>
      </c>
      <c r="E57">
        <v>-9.4137999999999999E-2</v>
      </c>
      <c r="F57">
        <v>-1.9100000000000001E-4</v>
      </c>
      <c r="G57">
        <f t="shared" si="3"/>
        <v>-191</v>
      </c>
      <c r="H57" s="1">
        <v>-1.4000000000000001E-10</v>
      </c>
      <c r="I57">
        <v>493.05010700000003</v>
      </c>
      <c r="K57" s="2">
        <v>239.28537600000001</v>
      </c>
      <c r="L57" s="2">
        <v>-0.78350500000000001</v>
      </c>
      <c r="M57" s="2">
        <v>-0.78259699999999999</v>
      </c>
      <c r="N57" s="2">
        <v>-1.1569799999999999</v>
      </c>
      <c r="O57" s="2">
        <v>-1.02E-4</v>
      </c>
      <c r="P57" s="2">
        <f t="shared" si="4"/>
        <v>-102</v>
      </c>
      <c r="Q57" s="3">
        <v>-4.8200000000000003E-9</v>
      </c>
      <c r="R57" s="2">
        <v>11398.0044</v>
      </c>
      <c r="T57">
        <v>208.638744</v>
      </c>
      <c r="U57">
        <v>0.49399999999999999</v>
      </c>
      <c r="V57">
        <v>0.492983</v>
      </c>
      <c r="W57">
        <v>0.79694799999999999</v>
      </c>
      <c r="X57" s="1">
        <v>5.5697930000000003E-5</v>
      </c>
      <c r="Y57" s="1">
        <f t="shared" si="5"/>
        <v>55.697929999999999</v>
      </c>
      <c r="Z57" s="1">
        <v>-1.0806E-7</v>
      </c>
      <c r="AA57">
        <v>14308.399009000001</v>
      </c>
    </row>
    <row r="58" spans="1:27">
      <c r="A58">
        <v>231.46558899999999</v>
      </c>
      <c r="B58">
        <v>-0.45</v>
      </c>
      <c r="C58">
        <v>-0.44922099999999998</v>
      </c>
      <c r="D58">
        <f t="shared" si="2"/>
        <v>-4.49221</v>
      </c>
      <c r="E58">
        <v>-9.4280000000000003E-2</v>
      </c>
      <c r="F58">
        <v>-1.9000000000000001E-4</v>
      </c>
      <c r="G58">
        <f t="shared" si="3"/>
        <v>-190</v>
      </c>
      <c r="H58" s="1">
        <v>-2.6200000000000001E-9</v>
      </c>
      <c r="I58">
        <v>495.36562500000002</v>
      </c>
      <c r="K58" s="2">
        <v>243.08479199999999</v>
      </c>
      <c r="L58" s="2">
        <v>-0.78250500000000001</v>
      </c>
      <c r="M58" s="2">
        <v>-0.78259699999999999</v>
      </c>
      <c r="N58" s="2">
        <v>-1.1566719999999999</v>
      </c>
      <c r="O58" s="2">
        <v>-1.01E-4</v>
      </c>
      <c r="P58" s="2">
        <f t="shared" si="4"/>
        <v>-101</v>
      </c>
      <c r="Q58" s="3">
        <v>-2.4E-8</v>
      </c>
      <c r="R58" s="2">
        <v>11440.641799999999</v>
      </c>
      <c r="T58">
        <v>212.445887</v>
      </c>
      <c r="U58">
        <v>0.49299999999999999</v>
      </c>
      <c r="V58">
        <v>0.492983</v>
      </c>
      <c r="W58">
        <v>0.81852499999999995</v>
      </c>
      <c r="X58" s="1">
        <v>5.5681530000000001E-5</v>
      </c>
      <c r="Y58" s="1">
        <f t="shared" si="5"/>
        <v>55.681530000000002</v>
      </c>
      <c r="Z58" s="1">
        <v>1.3129000000000001E-7</v>
      </c>
      <c r="AA58">
        <v>14700.121662</v>
      </c>
    </row>
    <row r="59" spans="1:27">
      <c r="A59">
        <v>235.665482</v>
      </c>
      <c r="B59">
        <v>-0.44900000000000001</v>
      </c>
      <c r="C59">
        <v>-0.447268</v>
      </c>
      <c r="D59">
        <f t="shared" si="2"/>
        <v>-4.4726800000000004</v>
      </c>
      <c r="E59">
        <v>-9.3927999999999998E-2</v>
      </c>
      <c r="F59">
        <v>-1.9000000000000001E-4</v>
      </c>
      <c r="G59">
        <f t="shared" si="3"/>
        <v>-190</v>
      </c>
      <c r="H59" s="1">
        <v>-1.86E-9</v>
      </c>
      <c r="I59">
        <v>494.475483</v>
      </c>
      <c r="K59" s="2">
        <v>246.887272</v>
      </c>
      <c r="L59" s="2">
        <v>-0.78150500000000001</v>
      </c>
      <c r="M59" s="2">
        <v>-0.780582</v>
      </c>
      <c r="N59" s="2">
        <v>-1.15442</v>
      </c>
      <c r="O59" s="2">
        <v>-1.01E-4</v>
      </c>
      <c r="P59" s="2">
        <f t="shared" si="4"/>
        <v>-101</v>
      </c>
      <c r="Q59" s="3">
        <v>-2.73E-8</v>
      </c>
      <c r="R59" s="2">
        <v>11380.4058</v>
      </c>
      <c r="T59">
        <v>216.25857500000001</v>
      </c>
      <c r="U59">
        <v>0.49199999999999999</v>
      </c>
      <c r="V59">
        <v>0.49103000000000002</v>
      </c>
      <c r="W59">
        <v>0.79220000000000002</v>
      </c>
      <c r="X59" s="1">
        <v>5.5416269999999998E-5</v>
      </c>
      <c r="Y59" s="1">
        <f t="shared" si="5"/>
        <v>55.416269999999997</v>
      </c>
      <c r="Z59" s="1">
        <v>-1.3311000000000001E-7</v>
      </c>
      <c r="AA59">
        <v>14295.444203999999</v>
      </c>
    </row>
    <row r="60" spans="1:27">
      <c r="A60">
        <v>239.87731299999999</v>
      </c>
      <c r="B60">
        <v>-0.44800000000000001</v>
      </c>
      <c r="C60">
        <v>-0.447268</v>
      </c>
      <c r="D60">
        <f t="shared" si="2"/>
        <v>-4.4726800000000004</v>
      </c>
      <c r="E60">
        <v>-9.3727000000000005E-2</v>
      </c>
      <c r="F60">
        <v>-1.8900000000000001E-4</v>
      </c>
      <c r="G60">
        <f t="shared" si="3"/>
        <v>-189</v>
      </c>
      <c r="H60" s="1">
        <v>4.3000000000000001E-10</v>
      </c>
      <c r="I60">
        <v>495.02553</v>
      </c>
      <c r="K60" s="2">
        <v>250.70790199999999</v>
      </c>
      <c r="L60" s="2">
        <v>-0.780505</v>
      </c>
      <c r="M60" s="2">
        <v>-0.780582</v>
      </c>
      <c r="N60" s="2">
        <v>-1.151867</v>
      </c>
      <c r="O60" s="2">
        <v>-1.01E-4</v>
      </c>
      <c r="P60" s="2">
        <f t="shared" si="4"/>
        <v>-101</v>
      </c>
      <c r="Q60" s="3">
        <v>-7.8600000000000006E-9</v>
      </c>
      <c r="R60" s="2">
        <v>11429.8794</v>
      </c>
      <c r="T60">
        <v>220.061635</v>
      </c>
      <c r="U60">
        <v>0.49099999999999999</v>
      </c>
      <c r="V60">
        <v>0.49096899999999999</v>
      </c>
      <c r="W60">
        <v>0.81876300000000002</v>
      </c>
      <c r="X60" s="1">
        <v>5.542027E-5</v>
      </c>
      <c r="Y60" s="1">
        <f t="shared" si="5"/>
        <v>55.420270000000002</v>
      </c>
      <c r="Z60" s="1">
        <v>1.5629999999999999E-7</v>
      </c>
      <c r="AA60">
        <v>14773.710184</v>
      </c>
    </row>
    <row r="61" spans="1:27">
      <c r="A61">
        <v>244.079195</v>
      </c>
      <c r="B61">
        <v>-0.44700000000000001</v>
      </c>
      <c r="C61">
        <v>-0.44531399999999999</v>
      </c>
      <c r="D61">
        <f t="shared" si="2"/>
        <v>-4.4531399999999994</v>
      </c>
      <c r="E61">
        <v>-9.3983999999999998E-2</v>
      </c>
      <c r="F61">
        <v>-1.8900000000000001E-4</v>
      </c>
      <c r="G61">
        <f t="shared" si="3"/>
        <v>-189</v>
      </c>
      <c r="H61" s="1">
        <v>-2.04E-9</v>
      </c>
      <c r="I61">
        <v>496.82900599999999</v>
      </c>
      <c r="K61" s="2">
        <v>254.515501</v>
      </c>
      <c r="L61" s="2">
        <v>-0.779505</v>
      </c>
      <c r="M61" s="2">
        <v>-0.77862900000000002</v>
      </c>
      <c r="N61" s="2">
        <v>-1.1512869999999999</v>
      </c>
      <c r="O61" s="2">
        <v>-1.01E-4</v>
      </c>
      <c r="P61" s="2">
        <f t="shared" si="4"/>
        <v>-101</v>
      </c>
      <c r="Q61" s="3">
        <v>-2.4100000000000001E-8</v>
      </c>
      <c r="R61" s="2">
        <v>11370.469800000001</v>
      </c>
      <c r="T61">
        <v>223.86842799999999</v>
      </c>
      <c r="U61">
        <v>0.49</v>
      </c>
      <c r="V61">
        <v>0.48901600000000001</v>
      </c>
      <c r="W61">
        <v>0.787462</v>
      </c>
      <c r="X61" s="1">
        <v>5.5102729999999999E-5</v>
      </c>
      <c r="Y61" s="1">
        <f t="shared" si="5"/>
        <v>55.102730000000001</v>
      </c>
      <c r="Z61" s="1">
        <v>-1.4744E-7</v>
      </c>
      <c r="AA61">
        <v>14290.789789</v>
      </c>
    </row>
    <row r="62" spans="1:27">
      <c r="A62">
        <v>248.29889700000001</v>
      </c>
      <c r="B62">
        <v>-0.44600000000000001</v>
      </c>
      <c r="C62">
        <v>-0.44531399999999999</v>
      </c>
      <c r="D62">
        <f t="shared" si="2"/>
        <v>-4.4531399999999994</v>
      </c>
      <c r="E62">
        <v>-9.375E-2</v>
      </c>
      <c r="F62">
        <v>-1.8799999999999999E-4</v>
      </c>
      <c r="G62">
        <f t="shared" si="3"/>
        <v>-188</v>
      </c>
      <c r="H62" s="1">
        <v>-1.37E-9</v>
      </c>
      <c r="I62">
        <v>497.614531</v>
      </c>
      <c r="K62" s="2">
        <v>258.33763599999997</v>
      </c>
      <c r="L62" s="2">
        <v>-0.778505</v>
      </c>
      <c r="M62" s="2">
        <v>-0.77862900000000002</v>
      </c>
      <c r="N62" s="2">
        <v>-1.149073</v>
      </c>
      <c r="O62" s="2">
        <v>-1.01E-4</v>
      </c>
      <c r="P62" s="2">
        <f t="shared" si="4"/>
        <v>-101</v>
      </c>
      <c r="Q62" s="3">
        <v>-3.4E-8</v>
      </c>
      <c r="R62" s="2">
        <v>11332.897800000001</v>
      </c>
      <c r="T62">
        <v>227.66045700000001</v>
      </c>
      <c r="U62">
        <v>0.48899999999999999</v>
      </c>
      <c r="V62">
        <v>0.48901600000000001</v>
      </c>
      <c r="W62">
        <v>0.81690300000000005</v>
      </c>
      <c r="X62" s="1">
        <v>5.506913E-5</v>
      </c>
      <c r="Y62" s="1">
        <f t="shared" si="5"/>
        <v>55.069130000000001</v>
      </c>
      <c r="Z62" s="1">
        <v>1.6168999999999999E-7</v>
      </c>
      <c r="AA62">
        <v>14834.143247</v>
      </c>
    </row>
    <row r="63" spans="1:27">
      <c r="A63">
        <v>252.51321799999999</v>
      </c>
      <c r="B63">
        <v>-0.44500000000000001</v>
      </c>
      <c r="C63">
        <v>-0.44330000000000003</v>
      </c>
      <c r="D63">
        <f t="shared" si="2"/>
        <v>-4.4329999999999998</v>
      </c>
      <c r="E63">
        <v>-9.3647999999999995E-2</v>
      </c>
      <c r="F63">
        <v>-1.8799999999999999E-4</v>
      </c>
      <c r="G63">
        <f t="shared" si="3"/>
        <v>-188</v>
      </c>
      <c r="H63" s="1">
        <v>-1.81E-9</v>
      </c>
      <c r="I63">
        <v>497.15629300000001</v>
      </c>
      <c r="K63" s="2">
        <v>262.16076099999998</v>
      </c>
      <c r="L63" s="2">
        <v>-0.777505</v>
      </c>
      <c r="M63" s="2">
        <v>-0.77661500000000006</v>
      </c>
      <c r="N63" s="2">
        <v>-1.145858</v>
      </c>
      <c r="O63" s="2">
        <v>-1.01E-4</v>
      </c>
      <c r="P63" s="2">
        <f t="shared" si="4"/>
        <v>-101</v>
      </c>
      <c r="Q63" s="3">
        <v>2.88E-8</v>
      </c>
      <c r="R63" s="2">
        <v>11370.496999999999</v>
      </c>
      <c r="T63">
        <v>231.481977</v>
      </c>
      <c r="U63">
        <v>0.48799999999999999</v>
      </c>
      <c r="V63">
        <v>0.48700100000000002</v>
      </c>
      <c r="W63">
        <v>0.80071199999999998</v>
      </c>
      <c r="X63" s="1">
        <v>5.4778599999999998E-5</v>
      </c>
      <c r="Y63" s="1">
        <f t="shared" si="5"/>
        <v>54.778599999999997</v>
      </c>
      <c r="Z63" s="1">
        <v>-1.489E-8</v>
      </c>
      <c r="AA63">
        <v>14617.248463</v>
      </c>
    </row>
    <row r="64" spans="1:27">
      <c r="A64">
        <v>256.71152699999999</v>
      </c>
      <c r="B64">
        <v>-0.44400000000000001</v>
      </c>
      <c r="C64">
        <v>-0.44330000000000003</v>
      </c>
      <c r="D64">
        <f t="shared" si="2"/>
        <v>-4.4329999999999998</v>
      </c>
      <c r="E64">
        <v>-9.3457999999999999E-2</v>
      </c>
      <c r="F64">
        <v>-1.8699999999999999E-4</v>
      </c>
      <c r="G64">
        <f t="shared" si="3"/>
        <v>-187</v>
      </c>
      <c r="H64" s="1">
        <v>1.2999999999999999E-10</v>
      </c>
      <c r="I64">
        <v>498.98978899999997</v>
      </c>
      <c r="K64" s="2">
        <v>265.96792900000003</v>
      </c>
      <c r="L64" s="2">
        <v>-0.776505</v>
      </c>
      <c r="M64" s="2">
        <v>-0.77667600000000003</v>
      </c>
      <c r="N64" s="2">
        <v>-1.1489419999999999</v>
      </c>
      <c r="O64" s="2">
        <v>-1.01E-4</v>
      </c>
      <c r="P64" s="2">
        <f t="shared" si="4"/>
        <v>-101</v>
      </c>
      <c r="Q64" s="3">
        <v>-2.9300000000000001E-8</v>
      </c>
      <c r="R64" s="2">
        <v>11400.127699999999</v>
      </c>
      <c r="T64">
        <v>235.287892</v>
      </c>
      <c r="U64">
        <v>0.48699999999999999</v>
      </c>
      <c r="V64">
        <v>0.48700100000000002</v>
      </c>
      <c r="W64">
        <v>0.80216299999999996</v>
      </c>
      <c r="X64" s="1">
        <v>5.4829400000000001E-5</v>
      </c>
      <c r="Y64" s="1">
        <f t="shared" si="5"/>
        <v>54.8294</v>
      </c>
      <c r="Z64" s="1">
        <v>1.9079999999999999E-8</v>
      </c>
      <c r="AA64">
        <v>14630.155487</v>
      </c>
    </row>
    <row r="65" spans="1:27">
      <c r="A65">
        <v>260.91429299999999</v>
      </c>
      <c r="B65">
        <v>-0.443</v>
      </c>
      <c r="C65">
        <v>-0.44128600000000001</v>
      </c>
      <c r="D65">
        <f t="shared" si="2"/>
        <v>-4.4128600000000002</v>
      </c>
      <c r="E65">
        <v>-9.3656000000000003E-2</v>
      </c>
      <c r="F65">
        <v>-1.8799999999999999E-4</v>
      </c>
      <c r="G65">
        <f t="shared" si="3"/>
        <v>-188</v>
      </c>
      <c r="H65" s="1">
        <v>-1.4800000000000001E-9</v>
      </c>
      <c r="I65">
        <v>499.18408199999999</v>
      </c>
      <c r="K65" s="2">
        <v>269.777737</v>
      </c>
      <c r="L65" s="2">
        <v>-0.775505</v>
      </c>
      <c r="M65" s="2">
        <v>-0.77466199999999996</v>
      </c>
      <c r="N65" s="2">
        <v>-1.146183</v>
      </c>
      <c r="O65" s="2">
        <v>-1E-4</v>
      </c>
      <c r="P65" s="2">
        <f t="shared" si="4"/>
        <v>-100</v>
      </c>
      <c r="Q65" s="3">
        <v>-5.3100000000000001E-9</v>
      </c>
      <c r="R65" s="2">
        <v>11413.353800000001</v>
      </c>
      <c r="T65">
        <v>239.11192600000001</v>
      </c>
      <c r="U65">
        <v>0.48599999999999999</v>
      </c>
      <c r="V65">
        <v>0.48504799999999998</v>
      </c>
      <c r="W65">
        <v>0.80019300000000004</v>
      </c>
      <c r="X65" s="1">
        <v>5.454287E-5</v>
      </c>
      <c r="Y65" s="1">
        <f t="shared" si="5"/>
        <v>54.542870000000001</v>
      </c>
      <c r="Z65" s="1">
        <v>-9.4500000000000002E-9</v>
      </c>
      <c r="AA65">
        <v>14670.902361</v>
      </c>
    </row>
    <row r="66" spans="1:27">
      <c r="A66">
        <v>265.11160699999999</v>
      </c>
      <c r="B66">
        <v>-0.442</v>
      </c>
      <c r="C66">
        <v>-0.44128600000000001</v>
      </c>
      <c r="D66">
        <f t="shared" si="2"/>
        <v>-4.4128600000000002</v>
      </c>
      <c r="E66">
        <v>-9.3530000000000002E-2</v>
      </c>
      <c r="F66">
        <v>-1.8599999999999999E-4</v>
      </c>
      <c r="G66">
        <f t="shared" si="3"/>
        <v>-186</v>
      </c>
      <c r="H66" s="1">
        <v>-2.2200000000000002E-9</v>
      </c>
      <c r="I66">
        <v>501.90425699999997</v>
      </c>
      <c r="K66" s="2">
        <v>273.58528699999999</v>
      </c>
      <c r="L66" s="2">
        <v>-0.774505</v>
      </c>
      <c r="M66" s="2">
        <v>-0.77466199999999996</v>
      </c>
      <c r="N66" s="2">
        <v>-1.1458330000000001</v>
      </c>
      <c r="O66" s="2">
        <v>-1.01E-4</v>
      </c>
      <c r="P66" s="2">
        <f t="shared" si="4"/>
        <v>-101</v>
      </c>
      <c r="Q66" s="3">
        <v>-2.33E-8</v>
      </c>
      <c r="R66" s="2">
        <v>11392.930700000001</v>
      </c>
      <c r="T66">
        <v>242.92381</v>
      </c>
      <c r="U66">
        <v>0.48499999999999999</v>
      </c>
      <c r="V66">
        <v>0.48504799999999998</v>
      </c>
      <c r="W66">
        <v>0.80109300000000006</v>
      </c>
      <c r="X66" s="1">
        <v>5.4503399999999997E-5</v>
      </c>
      <c r="Y66" s="1">
        <f t="shared" si="5"/>
        <v>54.503399999999999</v>
      </c>
      <c r="Z66" s="1">
        <v>3.3540000000000001E-8</v>
      </c>
      <c r="AA66">
        <v>14698.031394</v>
      </c>
    </row>
    <row r="67" spans="1:27">
      <c r="A67">
        <v>269.32700599999998</v>
      </c>
      <c r="B67">
        <v>-0.441</v>
      </c>
      <c r="C67">
        <v>-0.439272</v>
      </c>
      <c r="D67">
        <f t="shared" si="2"/>
        <v>-4.3927199999999997</v>
      </c>
      <c r="E67">
        <v>-9.3252000000000002E-2</v>
      </c>
      <c r="F67">
        <v>-1.8599999999999999E-4</v>
      </c>
      <c r="G67">
        <f t="shared" si="3"/>
        <v>-186</v>
      </c>
      <c r="H67" s="1">
        <v>-1.74E-9</v>
      </c>
      <c r="I67">
        <v>500.50589600000001</v>
      </c>
      <c r="K67" s="2">
        <v>277.41110800000001</v>
      </c>
      <c r="L67" s="2">
        <v>-0.773505</v>
      </c>
      <c r="M67" s="2">
        <v>-0.772648</v>
      </c>
      <c r="N67" s="2">
        <v>-1.143691</v>
      </c>
      <c r="O67" s="2">
        <v>-1.01E-4</v>
      </c>
      <c r="P67" s="2">
        <f t="shared" si="4"/>
        <v>-101</v>
      </c>
      <c r="Q67" s="3">
        <v>1.15E-8</v>
      </c>
      <c r="R67" s="2">
        <v>11367.087600000001</v>
      </c>
      <c r="T67">
        <v>246.741142</v>
      </c>
      <c r="U67">
        <v>0.48399999999999999</v>
      </c>
      <c r="V67">
        <v>0.48303400000000002</v>
      </c>
      <c r="W67">
        <v>0.79771300000000001</v>
      </c>
      <c r="X67" s="1">
        <v>5.4207599999999999E-5</v>
      </c>
      <c r="Y67" s="1">
        <f t="shared" si="5"/>
        <v>54.207599999999999</v>
      </c>
      <c r="Z67" s="1">
        <v>-1.796E-8</v>
      </c>
      <c r="AA67">
        <v>14715.882712000001</v>
      </c>
    </row>
    <row r="68" spans="1:27">
      <c r="A68">
        <v>273.54127699999998</v>
      </c>
      <c r="B68">
        <v>-0.44</v>
      </c>
      <c r="C68">
        <v>-0.439272</v>
      </c>
      <c r="D68">
        <f t="shared" ref="D68:D131" si="6">C68*10</f>
        <v>-4.3927199999999997</v>
      </c>
      <c r="E68">
        <v>-9.3072000000000002E-2</v>
      </c>
      <c r="F68">
        <v>-1.8599999999999999E-4</v>
      </c>
      <c r="G68">
        <f t="shared" ref="G68:G131" si="7">F68*10^6</f>
        <v>-186</v>
      </c>
      <c r="H68" s="1">
        <v>-7.5E-10</v>
      </c>
      <c r="I68">
        <v>501.62730499999998</v>
      </c>
      <c r="K68" s="2">
        <v>281.233024</v>
      </c>
      <c r="L68" s="2">
        <v>-0.772505</v>
      </c>
      <c r="M68" s="2">
        <v>-0.772648</v>
      </c>
      <c r="N68" s="2">
        <v>-1.145035</v>
      </c>
      <c r="O68" s="2">
        <v>-1E-4</v>
      </c>
      <c r="P68" s="2">
        <f t="shared" ref="P68:P131" si="8">O68*10^6</f>
        <v>-100</v>
      </c>
      <c r="Q68" s="3">
        <v>-2.2399999999999999E-8</v>
      </c>
      <c r="R68" s="2">
        <v>11447.9426</v>
      </c>
      <c r="T68">
        <v>250.54364799999999</v>
      </c>
      <c r="U68">
        <v>0.48299999999999998</v>
      </c>
      <c r="V68">
        <v>0.48303400000000002</v>
      </c>
      <c r="W68">
        <v>0.79947699999999999</v>
      </c>
      <c r="X68" s="1">
        <v>5.4239929999999998E-5</v>
      </c>
      <c r="Y68" s="1">
        <f t="shared" ref="Y68:Y131" si="9">X68*10^6</f>
        <v>54.239930000000001</v>
      </c>
      <c r="Z68" s="1">
        <v>9.4899999999999993E-9</v>
      </c>
      <c r="AA68">
        <v>14739.635778</v>
      </c>
    </row>
    <row r="69" spans="1:27">
      <c r="A69">
        <v>277.74694199999999</v>
      </c>
      <c r="B69">
        <v>-0.439</v>
      </c>
      <c r="C69">
        <v>-0.43725799999999998</v>
      </c>
      <c r="D69">
        <f t="shared" si="6"/>
        <v>-4.3725800000000001</v>
      </c>
      <c r="E69">
        <v>-9.3090000000000006E-2</v>
      </c>
      <c r="F69">
        <v>-1.85E-4</v>
      </c>
      <c r="G69">
        <f t="shared" si="7"/>
        <v>-185</v>
      </c>
      <c r="H69" s="1">
        <v>-7.1000000000000003E-10</v>
      </c>
      <c r="I69">
        <v>501.84044399999999</v>
      </c>
      <c r="K69" s="2">
        <v>285.05090999999999</v>
      </c>
      <c r="L69" s="2">
        <v>-0.771505</v>
      </c>
      <c r="M69" s="2">
        <v>-0.77063400000000004</v>
      </c>
      <c r="N69" s="2">
        <v>-1.1429609999999999</v>
      </c>
      <c r="O69" s="3">
        <v>-9.98E-5</v>
      </c>
      <c r="P69" s="2">
        <f t="shared" si="8"/>
        <v>-99.8</v>
      </c>
      <c r="Q69" s="3">
        <v>-2.1900000000000001E-8</v>
      </c>
      <c r="R69" s="2">
        <v>11448.1909</v>
      </c>
      <c r="T69">
        <v>254.369452</v>
      </c>
      <c r="U69">
        <v>0.48199999999999998</v>
      </c>
      <c r="V69">
        <v>0.48102</v>
      </c>
      <c r="W69">
        <v>0.79850900000000002</v>
      </c>
      <c r="X69" s="1">
        <v>5.3883130000000001E-5</v>
      </c>
      <c r="Y69" s="1">
        <f t="shared" si="9"/>
        <v>53.883130000000001</v>
      </c>
      <c r="Z69" s="1">
        <v>2.545E-8</v>
      </c>
      <c r="AA69">
        <v>14819.276682</v>
      </c>
    </row>
    <row r="70" spans="1:27">
      <c r="A70">
        <v>281.95185300000003</v>
      </c>
      <c r="B70">
        <v>-0.438</v>
      </c>
      <c r="C70">
        <v>-0.43725799999999998</v>
      </c>
      <c r="D70">
        <f t="shared" si="6"/>
        <v>-4.3725800000000001</v>
      </c>
      <c r="E70">
        <v>-9.3120999999999995E-2</v>
      </c>
      <c r="F70">
        <v>-1.84E-4</v>
      </c>
      <c r="G70">
        <f t="shared" si="7"/>
        <v>-184</v>
      </c>
      <c r="H70" s="1">
        <v>-2.0599999999999999E-9</v>
      </c>
      <c r="I70">
        <v>505.97723000000002</v>
      </c>
      <c r="K70" s="2">
        <v>288.86109599999997</v>
      </c>
      <c r="L70" s="2">
        <v>-0.770505</v>
      </c>
      <c r="M70" s="2">
        <v>-0.77063400000000004</v>
      </c>
      <c r="N70" s="2">
        <v>-1.140933</v>
      </c>
      <c r="O70" s="2">
        <v>-1E-4</v>
      </c>
      <c r="P70" s="2">
        <f t="shared" si="8"/>
        <v>-100</v>
      </c>
      <c r="Q70" s="3">
        <v>-3.1900000000000001E-8</v>
      </c>
      <c r="R70" s="2">
        <v>11352.592500000001</v>
      </c>
      <c r="T70">
        <v>258.18948599999999</v>
      </c>
      <c r="U70">
        <v>0.48099999999999998</v>
      </c>
      <c r="V70">
        <v>0.48102</v>
      </c>
      <c r="W70">
        <v>0.79592700000000005</v>
      </c>
      <c r="X70" s="1">
        <v>5.3816729999999998E-5</v>
      </c>
      <c r="Y70" s="1">
        <f t="shared" si="9"/>
        <v>53.81673</v>
      </c>
      <c r="Z70" s="1">
        <v>3.6400000000000002E-8</v>
      </c>
      <c r="AA70">
        <v>14789.574200999999</v>
      </c>
    </row>
    <row r="71" spans="1:27">
      <c r="A71">
        <v>286.16623700000002</v>
      </c>
      <c r="B71">
        <v>-0.437</v>
      </c>
      <c r="C71">
        <v>-0.435305</v>
      </c>
      <c r="D71">
        <f t="shared" si="6"/>
        <v>-4.3530499999999996</v>
      </c>
      <c r="E71">
        <v>-9.2876E-2</v>
      </c>
      <c r="F71">
        <v>-1.84E-4</v>
      </c>
      <c r="G71">
        <f t="shared" si="7"/>
        <v>-184</v>
      </c>
      <c r="H71" s="1">
        <v>-3.7999999999999998E-10</v>
      </c>
      <c r="I71">
        <v>505.78092800000002</v>
      </c>
      <c r="K71" s="2">
        <v>292.66853099999997</v>
      </c>
      <c r="L71" s="2">
        <v>-0.76950499999999999</v>
      </c>
      <c r="M71" s="2">
        <v>-0.76861999999999997</v>
      </c>
      <c r="N71" s="2">
        <v>-1.1379280000000001</v>
      </c>
      <c r="O71" s="2">
        <v>-1E-4</v>
      </c>
      <c r="P71" s="2">
        <f t="shared" si="8"/>
        <v>-100</v>
      </c>
      <c r="Q71" s="3">
        <v>4.2499999999999997E-8</v>
      </c>
      <c r="R71" s="2">
        <v>11357.104600000001</v>
      </c>
      <c r="T71">
        <v>261.98517600000002</v>
      </c>
      <c r="U71">
        <v>0.48</v>
      </c>
      <c r="V71">
        <v>0.47900599999999999</v>
      </c>
      <c r="W71">
        <v>0.79225999999999996</v>
      </c>
      <c r="X71" s="1">
        <v>5.3499070000000002E-5</v>
      </c>
      <c r="Y71" s="1">
        <f t="shared" si="9"/>
        <v>53.499070000000003</v>
      </c>
      <c r="Z71" s="1">
        <v>-3.2799999999999998E-9</v>
      </c>
      <c r="AA71">
        <v>14808.850743000001</v>
      </c>
    </row>
    <row r="72" spans="1:27">
      <c r="A72">
        <v>290.37546900000001</v>
      </c>
      <c r="B72">
        <v>-0.436</v>
      </c>
      <c r="C72">
        <v>-0.435305</v>
      </c>
      <c r="D72">
        <f t="shared" si="6"/>
        <v>-4.3530499999999996</v>
      </c>
      <c r="E72">
        <v>-9.2966999999999994E-2</v>
      </c>
      <c r="F72">
        <v>-1.83E-4</v>
      </c>
      <c r="G72">
        <f t="shared" si="7"/>
        <v>-183</v>
      </c>
      <c r="H72" s="1">
        <v>-2.4300000000000001E-9</v>
      </c>
      <c r="I72">
        <v>508.26648299999999</v>
      </c>
      <c r="K72" s="2">
        <v>296.481177</v>
      </c>
      <c r="L72" s="2">
        <v>-0.76850499999999999</v>
      </c>
      <c r="M72" s="2">
        <v>-0.76861999999999997</v>
      </c>
      <c r="N72" s="2">
        <v>-1.142385</v>
      </c>
      <c r="O72" s="2">
        <v>-1E-4</v>
      </c>
      <c r="P72" s="2">
        <f t="shared" si="8"/>
        <v>-100</v>
      </c>
      <c r="Q72" s="3">
        <v>-1.05E-8</v>
      </c>
      <c r="R72" s="2">
        <v>11414.569100000001</v>
      </c>
      <c r="T72">
        <v>265.78670799999998</v>
      </c>
      <c r="U72">
        <v>0.47899999999999998</v>
      </c>
      <c r="V72">
        <v>0.47900599999999999</v>
      </c>
      <c r="W72">
        <v>0.79256800000000005</v>
      </c>
      <c r="X72" s="1">
        <v>5.3466669999999999E-5</v>
      </c>
      <c r="Y72" s="1">
        <f t="shared" si="9"/>
        <v>53.466670000000001</v>
      </c>
      <c r="Z72" s="1">
        <v>2.1299999999999999E-8</v>
      </c>
      <c r="AA72">
        <v>14823.599349</v>
      </c>
    </row>
    <row r="73" spans="1:27">
      <c r="A73">
        <v>294.58629300000001</v>
      </c>
      <c r="B73">
        <v>-0.435</v>
      </c>
      <c r="C73">
        <v>-0.43329000000000001</v>
      </c>
      <c r="D73">
        <f t="shared" si="6"/>
        <v>-4.3329000000000004</v>
      </c>
      <c r="E73">
        <v>-9.2655000000000001E-2</v>
      </c>
      <c r="F73">
        <v>-1.83E-4</v>
      </c>
      <c r="G73">
        <f t="shared" si="7"/>
        <v>-183</v>
      </c>
      <c r="H73" s="1">
        <v>-1.9399999999999999E-9</v>
      </c>
      <c r="I73">
        <v>506.54112600000002</v>
      </c>
      <c r="K73" s="2">
        <v>300.29999800000002</v>
      </c>
      <c r="L73" s="2">
        <v>-0.76750499999999999</v>
      </c>
      <c r="M73" s="2">
        <v>-0.76666599999999996</v>
      </c>
      <c r="N73" s="2">
        <v>-1.1415109999999999</v>
      </c>
      <c r="O73" s="3">
        <v>-9.9699999999999998E-5</v>
      </c>
      <c r="P73" s="2">
        <f t="shared" si="8"/>
        <v>-99.7</v>
      </c>
      <c r="Q73" s="3">
        <v>1.9300000000000001E-8</v>
      </c>
      <c r="R73" s="2">
        <v>11449.526900000001</v>
      </c>
      <c r="T73">
        <v>269.619212</v>
      </c>
      <c r="U73">
        <v>0.47799999999999998</v>
      </c>
      <c r="V73">
        <v>0.47699200000000003</v>
      </c>
      <c r="W73">
        <v>0.79039700000000002</v>
      </c>
      <c r="X73" s="1">
        <v>5.3155600000000003E-5</v>
      </c>
      <c r="Y73" s="1">
        <f t="shared" si="9"/>
        <v>53.1556</v>
      </c>
      <c r="Z73" s="1">
        <v>-1.16E-8</v>
      </c>
      <c r="AA73">
        <v>14869.501735</v>
      </c>
    </row>
    <row r="74" spans="1:27">
      <c r="A74">
        <v>298.80155400000001</v>
      </c>
      <c r="B74">
        <v>-0.434</v>
      </c>
      <c r="C74">
        <v>-0.43329000000000001</v>
      </c>
      <c r="D74">
        <f t="shared" si="6"/>
        <v>-4.3329000000000004</v>
      </c>
      <c r="E74">
        <v>-9.2436000000000004E-2</v>
      </c>
      <c r="F74">
        <v>-1.8200000000000001E-4</v>
      </c>
      <c r="G74">
        <f t="shared" si="7"/>
        <v>-182</v>
      </c>
      <c r="H74" s="1">
        <v>1.2900000000000001E-9</v>
      </c>
      <c r="I74">
        <v>508.62609900000001</v>
      </c>
      <c r="K74" s="2">
        <v>304.10543899999999</v>
      </c>
      <c r="L74" s="2">
        <v>-0.76650499999999999</v>
      </c>
      <c r="M74" s="2">
        <v>-0.76666599999999996</v>
      </c>
      <c r="N74" s="2">
        <v>-1.1436280000000001</v>
      </c>
      <c r="O74" s="3">
        <v>-9.9599999999999995E-5</v>
      </c>
      <c r="P74" s="2">
        <f t="shared" si="8"/>
        <v>-99.6</v>
      </c>
      <c r="Q74" s="3">
        <v>-4.3900000000000003E-8</v>
      </c>
      <c r="R74" s="2">
        <v>11482.835499999999</v>
      </c>
      <c r="T74">
        <v>273.44467400000002</v>
      </c>
      <c r="U74">
        <v>0.47699999999999998</v>
      </c>
      <c r="V74">
        <v>0.47699200000000003</v>
      </c>
      <c r="W74">
        <v>0.79150299999999996</v>
      </c>
      <c r="X74" s="1">
        <v>5.3142929999999998E-5</v>
      </c>
      <c r="Y74" s="1">
        <f t="shared" si="9"/>
        <v>53.14293</v>
      </c>
      <c r="Z74" s="1">
        <v>3.9839999999999998E-8</v>
      </c>
      <c r="AA74">
        <v>14893.846923999999</v>
      </c>
    </row>
    <row r="75" spans="1:27">
      <c r="A75">
        <v>302.98930300000001</v>
      </c>
      <c r="B75">
        <v>-0.433</v>
      </c>
      <c r="C75">
        <v>-0.43133700000000003</v>
      </c>
      <c r="D75">
        <f t="shared" si="6"/>
        <v>-4.3133699999999999</v>
      </c>
      <c r="E75">
        <v>-9.2868000000000006E-2</v>
      </c>
      <c r="F75">
        <v>-1.8200000000000001E-4</v>
      </c>
      <c r="G75">
        <f t="shared" si="7"/>
        <v>-182</v>
      </c>
      <c r="H75" s="1">
        <v>6E-11</v>
      </c>
      <c r="I75">
        <v>510.69798300000002</v>
      </c>
      <c r="K75" s="2">
        <v>307.92433899999997</v>
      </c>
      <c r="L75" s="2">
        <v>-0.76550499999999999</v>
      </c>
      <c r="M75" s="2">
        <v>-0.764652</v>
      </c>
      <c r="N75" s="2">
        <v>-1.139405</v>
      </c>
      <c r="O75" s="3">
        <v>-9.8999999999999994E-5</v>
      </c>
      <c r="P75" s="2">
        <f t="shared" si="8"/>
        <v>-99</v>
      </c>
      <c r="Q75" s="3">
        <v>2.0599999999999999E-8</v>
      </c>
      <c r="R75" s="2">
        <v>11514.129499999999</v>
      </c>
      <c r="T75">
        <v>277.268463</v>
      </c>
      <c r="U75">
        <v>0.47599999999999998</v>
      </c>
      <c r="V75">
        <v>0.47503899999999999</v>
      </c>
      <c r="W75">
        <v>0.78747299999999998</v>
      </c>
      <c r="X75" s="1">
        <v>5.282447E-5</v>
      </c>
      <c r="Y75" s="1">
        <f t="shared" si="9"/>
        <v>52.824469999999998</v>
      </c>
      <c r="Z75" s="1">
        <v>-1.6219999999999999E-8</v>
      </c>
      <c r="AA75">
        <v>14907.348329</v>
      </c>
    </row>
    <row r="76" spans="1:27">
      <c r="A76">
        <v>307.19145800000001</v>
      </c>
      <c r="B76">
        <v>-0.432</v>
      </c>
      <c r="C76">
        <v>-0.43133700000000003</v>
      </c>
      <c r="D76">
        <f t="shared" si="6"/>
        <v>-4.3133699999999999</v>
      </c>
      <c r="E76">
        <v>-9.3050999999999995E-2</v>
      </c>
      <c r="F76">
        <v>-1.8100000000000001E-4</v>
      </c>
      <c r="G76">
        <f t="shared" si="7"/>
        <v>-181</v>
      </c>
      <c r="H76" s="1">
        <v>-2.2200000000000002E-9</v>
      </c>
      <c r="I76">
        <v>514.42192799999998</v>
      </c>
      <c r="K76" s="2">
        <v>311.73546800000003</v>
      </c>
      <c r="L76" s="2">
        <v>-0.76450499999999999</v>
      </c>
      <c r="M76" s="2">
        <v>-0.764652</v>
      </c>
      <c r="N76" s="2">
        <v>-1.141615</v>
      </c>
      <c r="O76" s="3">
        <v>-9.9300000000000001E-5</v>
      </c>
      <c r="P76" s="2">
        <f t="shared" si="8"/>
        <v>-99.3</v>
      </c>
      <c r="Q76" s="3">
        <v>-3.2600000000000001E-8</v>
      </c>
      <c r="R76" s="2">
        <v>11492.2626</v>
      </c>
      <c r="T76">
        <v>281.09026</v>
      </c>
      <c r="U76">
        <v>0.47499999999999998</v>
      </c>
      <c r="V76">
        <v>0.47503899999999999</v>
      </c>
      <c r="W76">
        <v>0.78905800000000004</v>
      </c>
      <c r="X76" s="1">
        <v>5.2800870000000003E-5</v>
      </c>
      <c r="Y76" s="1">
        <f t="shared" si="9"/>
        <v>52.800870000000003</v>
      </c>
      <c r="Z76" s="1">
        <v>2.515E-8</v>
      </c>
      <c r="AA76">
        <v>14944.029927</v>
      </c>
    </row>
    <row r="77" spans="1:27">
      <c r="A77">
        <v>311.40362699999997</v>
      </c>
      <c r="B77">
        <v>-0.43099999999999999</v>
      </c>
      <c r="C77">
        <v>-0.42932300000000001</v>
      </c>
      <c r="D77">
        <f t="shared" si="6"/>
        <v>-4.2932300000000003</v>
      </c>
      <c r="E77">
        <v>-9.2771999999999993E-2</v>
      </c>
      <c r="F77">
        <v>-1.8100000000000001E-4</v>
      </c>
      <c r="G77">
        <f t="shared" si="7"/>
        <v>-181</v>
      </c>
      <c r="H77" s="1">
        <v>-4.0000000000000001E-10</v>
      </c>
      <c r="I77">
        <v>512.97731499999998</v>
      </c>
      <c r="K77" s="2">
        <v>315.559009</v>
      </c>
      <c r="L77" s="2">
        <v>-0.76350499999999999</v>
      </c>
      <c r="M77" s="2">
        <v>-0.76263800000000004</v>
      </c>
      <c r="N77" s="2">
        <v>-1.138509</v>
      </c>
      <c r="O77" s="3">
        <v>-9.8200000000000002E-5</v>
      </c>
      <c r="P77" s="2">
        <f t="shared" si="8"/>
        <v>-98.2</v>
      </c>
      <c r="Q77" s="3">
        <v>-1.0600000000000001E-8</v>
      </c>
      <c r="R77" s="2">
        <v>11593.1003</v>
      </c>
      <c r="T77">
        <v>284.894993</v>
      </c>
      <c r="U77">
        <v>0.47399999999999998</v>
      </c>
      <c r="V77">
        <v>0.473024</v>
      </c>
      <c r="W77">
        <v>0.78650200000000003</v>
      </c>
      <c r="X77" s="1">
        <v>5.2487870000000001E-5</v>
      </c>
      <c r="Y77" s="1">
        <f t="shared" si="9"/>
        <v>52.487870000000001</v>
      </c>
      <c r="Z77" s="1">
        <v>2.9699999999999999E-9</v>
      </c>
      <c r="AA77">
        <v>14984.461568999999</v>
      </c>
    </row>
    <row r="78" spans="1:27">
      <c r="A78">
        <v>315.62824499999999</v>
      </c>
      <c r="B78">
        <v>-0.43</v>
      </c>
      <c r="C78">
        <v>-0.42932300000000001</v>
      </c>
      <c r="D78">
        <f t="shared" si="6"/>
        <v>-4.2932300000000003</v>
      </c>
      <c r="E78">
        <v>-9.2864000000000002E-2</v>
      </c>
      <c r="F78">
        <v>-1.8000000000000001E-4</v>
      </c>
      <c r="G78">
        <f t="shared" si="7"/>
        <v>-180</v>
      </c>
      <c r="H78" s="1">
        <v>-2.76E-9</v>
      </c>
      <c r="I78">
        <v>515.70009700000003</v>
      </c>
      <c r="K78" s="2">
        <v>319.372905</v>
      </c>
      <c r="L78" s="2">
        <v>-0.76250499999999999</v>
      </c>
      <c r="M78" s="2">
        <v>-0.76269900000000002</v>
      </c>
      <c r="N78" s="2">
        <v>-1.1376189999999999</v>
      </c>
      <c r="O78" s="3">
        <v>-9.7899999999999994E-5</v>
      </c>
      <c r="P78" s="2">
        <f t="shared" si="8"/>
        <v>-97.899999999999991</v>
      </c>
      <c r="Q78" s="3">
        <v>-1.2299999999999999E-8</v>
      </c>
      <c r="R78" s="2">
        <v>11621.0651</v>
      </c>
      <c r="T78">
        <v>288.703732</v>
      </c>
      <c r="U78">
        <v>0.47299999999999998</v>
      </c>
      <c r="V78">
        <v>0.473024</v>
      </c>
      <c r="W78">
        <v>0.78616399999999997</v>
      </c>
      <c r="X78" s="1">
        <v>5.2432670000000002E-5</v>
      </c>
      <c r="Y78" s="1">
        <f t="shared" si="9"/>
        <v>52.432670000000002</v>
      </c>
      <c r="Z78" s="1">
        <v>4.5260000000000003E-8</v>
      </c>
      <c r="AA78">
        <v>14993.774272000001</v>
      </c>
    </row>
    <row r="79" spans="1:27">
      <c r="A79">
        <v>319.83603699999998</v>
      </c>
      <c r="B79">
        <v>-0.42899999999999999</v>
      </c>
      <c r="C79">
        <v>-0.42730899999999999</v>
      </c>
      <c r="D79">
        <f t="shared" si="6"/>
        <v>-4.2730899999999998</v>
      </c>
      <c r="E79">
        <v>-9.2484999999999998E-2</v>
      </c>
      <c r="F79">
        <v>-1.8000000000000001E-4</v>
      </c>
      <c r="G79">
        <f t="shared" si="7"/>
        <v>-180</v>
      </c>
      <c r="H79" s="1">
        <v>-8.9999999999999999E-11</v>
      </c>
      <c r="I79">
        <v>513.569298</v>
      </c>
      <c r="K79" s="2">
        <v>323.18406900000002</v>
      </c>
      <c r="L79" s="2">
        <v>-0.76150499999999999</v>
      </c>
      <c r="M79" s="2">
        <v>-0.76068500000000006</v>
      </c>
      <c r="N79" s="2">
        <v>-1.136584</v>
      </c>
      <c r="O79" s="3">
        <v>-9.7700000000000003E-5</v>
      </c>
      <c r="P79" s="2">
        <f t="shared" si="8"/>
        <v>-97.7</v>
      </c>
      <c r="Q79" s="3">
        <v>-1.22E-8</v>
      </c>
      <c r="R79" s="2">
        <v>11635.764499999999</v>
      </c>
      <c r="T79">
        <v>292.51422000000002</v>
      </c>
      <c r="U79">
        <v>0.47199999999999998</v>
      </c>
      <c r="V79">
        <v>0.47107100000000002</v>
      </c>
      <c r="W79">
        <v>0.78160099999999999</v>
      </c>
      <c r="X79" s="1">
        <v>5.2092400000000003E-5</v>
      </c>
      <c r="Y79" s="1">
        <f t="shared" si="9"/>
        <v>52.092400000000005</v>
      </c>
      <c r="Z79" s="1">
        <v>-2.1760000000000001E-8</v>
      </c>
      <c r="AA79">
        <v>15004.132084000001</v>
      </c>
    </row>
    <row r="80" spans="1:27">
      <c r="A80">
        <v>324.04513200000002</v>
      </c>
      <c r="B80">
        <v>-0.42799999999999999</v>
      </c>
      <c r="C80">
        <v>-0.42730899999999999</v>
      </c>
      <c r="D80">
        <f t="shared" si="6"/>
        <v>-4.2730899999999998</v>
      </c>
      <c r="E80">
        <v>-9.2632999999999993E-2</v>
      </c>
      <c r="F80">
        <v>-1.7899999999999999E-4</v>
      </c>
      <c r="G80">
        <f t="shared" si="7"/>
        <v>-179</v>
      </c>
      <c r="H80" s="1">
        <v>-3.9E-10</v>
      </c>
      <c r="I80">
        <v>517.32969900000001</v>
      </c>
      <c r="K80" s="2">
        <v>326.98849999999999</v>
      </c>
      <c r="L80" s="2">
        <v>-0.76050499999999999</v>
      </c>
      <c r="M80" s="2">
        <v>-0.76068500000000006</v>
      </c>
      <c r="N80" s="2">
        <v>-1.1355170000000001</v>
      </c>
      <c r="O80" s="3">
        <v>-9.8099999999999999E-5</v>
      </c>
      <c r="P80" s="2">
        <f t="shared" si="8"/>
        <v>-98.1</v>
      </c>
      <c r="Q80" s="3">
        <v>-2.6000000000000001E-8</v>
      </c>
      <c r="R80" s="2">
        <v>11577.6194</v>
      </c>
      <c r="T80">
        <v>296.34072900000001</v>
      </c>
      <c r="U80">
        <v>0.47099999999999997</v>
      </c>
      <c r="V80">
        <v>0.47107100000000002</v>
      </c>
      <c r="W80">
        <v>0.78378000000000003</v>
      </c>
      <c r="X80" s="1">
        <v>5.2152469999999997E-5</v>
      </c>
      <c r="Y80" s="1">
        <f t="shared" si="9"/>
        <v>52.152469999999994</v>
      </c>
      <c r="Z80" s="1">
        <v>1.5370000000000001E-8</v>
      </c>
      <c r="AA80">
        <v>15028.623765</v>
      </c>
    </row>
    <row r="81" spans="1:27">
      <c r="A81">
        <v>328.26481100000001</v>
      </c>
      <c r="B81">
        <v>-0.42699999999999999</v>
      </c>
      <c r="C81">
        <v>-0.42529499999999998</v>
      </c>
      <c r="D81">
        <f t="shared" si="6"/>
        <v>-4.2529500000000002</v>
      </c>
      <c r="E81">
        <v>-9.2720999999999998E-2</v>
      </c>
      <c r="F81">
        <v>-1.7899999999999999E-4</v>
      </c>
      <c r="G81">
        <f t="shared" si="7"/>
        <v>-179</v>
      </c>
      <c r="H81" s="1">
        <v>-6.5000000000000003E-10</v>
      </c>
      <c r="I81">
        <v>517.65157499999998</v>
      </c>
      <c r="K81" s="2">
        <v>330.80779000000001</v>
      </c>
      <c r="L81" s="2">
        <v>-0.75950499999999999</v>
      </c>
      <c r="M81" s="2">
        <v>-0.75861000000000001</v>
      </c>
      <c r="N81" s="2">
        <v>-1.1330640000000001</v>
      </c>
      <c r="O81" s="3">
        <v>-9.7E-5</v>
      </c>
      <c r="P81" s="2">
        <f t="shared" si="8"/>
        <v>-97</v>
      </c>
      <c r="Q81" s="3">
        <v>-1.5799999999999999E-8</v>
      </c>
      <c r="R81" s="2">
        <v>11683.2405</v>
      </c>
      <c r="T81">
        <v>300.16742699999998</v>
      </c>
      <c r="U81">
        <v>0.47</v>
      </c>
      <c r="V81">
        <v>0.469057</v>
      </c>
      <c r="W81">
        <v>0.78222800000000003</v>
      </c>
      <c r="X81" s="1">
        <v>5.1829400000000002E-5</v>
      </c>
      <c r="Y81" s="1">
        <f t="shared" si="9"/>
        <v>51.8294</v>
      </c>
      <c r="Z81" s="1">
        <v>-1.63E-9</v>
      </c>
      <c r="AA81">
        <v>15092.360572</v>
      </c>
    </row>
    <row r="82" spans="1:27">
      <c r="A82">
        <v>332.46786200000003</v>
      </c>
      <c r="B82">
        <v>-0.42599999999999999</v>
      </c>
      <c r="C82">
        <v>-0.42529499999999998</v>
      </c>
      <c r="D82">
        <f t="shared" si="6"/>
        <v>-4.2529500000000002</v>
      </c>
      <c r="E82">
        <v>-9.2759999999999995E-2</v>
      </c>
      <c r="F82">
        <v>-1.7799999999999999E-4</v>
      </c>
      <c r="G82">
        <f t="shared" si="7"/>
        <v>-178</v>
      </c>
      <c r="H82" s="1">
        <v>-6.8000000000000003E-10</v>
      </c>
      <c r="I82">
        <v>519.95626600000003</v>
      </c>
      <c r="K82" s="2">
        <v>334.61555499999997</v>
      </c>
      <c r="L82" s="2">
        <v>-0.75850499999999998</v>
      </c>
      <c r="M82" s="2">
        <v>-0.75861000000000001</v>
      </c>
      <c r="N82" s="2">
        <v>-1.1316820000000001</v>
      </c>
      <c r="O82" s="3">
        <v>-9.7200000000000004E-5</v>
      </c>
      <c r="P82" s="2">
        <f t="shared" si="8"/>
        <v>-97.2</v>
      </c>
      <c r="Q82" s="3">
        <v>-4.4099999999999998E-8</v>
      </c>
      <c r="R82" s="2">
        <v>11643.720499999999</v>
      </c>
      <c r="T82">
        <v>303.98677199999997</v>
      </c>
      <c r="U82">
        <v>0.46899999999999997</v>
      </c>
      <c r="V82">
        <v>0.469057</v>
      </c>
      <c r="W82">
        <v>0.78236399999999995</v>
      </c>
      <c r="X82" s="1">
        <v>5.1825669999999999E-5</v>
      </c>
      <c r="Y82" s="1">
        <f t="shared" si="9"/>
        <v>51.825669999999995</v>
      </c>
      <c r="Z82" s="1">
        <v>2.8290000000000001E-8</v>
      </c>
      <c r="AA82">
        <v>15096.064246</v>
      </c>
    </row>
    <row r="83" spans="1:27">
      <c r="A83">
        <v>336.67900100000003</v>
      </c>
      <c r="B83">
        <v>-0.42499999999999999</v>
      </c>
      <c r="C83">
        <v>-0.423342</v>
      </c>
      <c r="D83">
        <f t="shared" si="6"/>
        <v>-4.2334199999999997</v>
      </c>
      <c r="E83">
        <v>-9.2796000000000003E-2</v>
      </c>
      <c r="F83">
        <v>-1.7799999999999999E-4</v>
      </c>
      <c r="G83">
        <f t="shared" si="7"/>
        <v>-178</v>
      </c>
      <c r="H83" s="1">
        <v>-3.17E-9</v>
      </c>
      <c r="I83">
        <v>520.657825</v>
      </c>
      <c r="K83" s="2">
        <v>338.43687799999998</v>
      </c>
      <c r="L83" s="2">
        <v>-0.75750499999999998</v>
      </c>
      <c r="M83" s="2">
        <v>-0.75659600000000005</v>
      </c>
      <c r="N83" s="2">
        <v>-1.127437</v>
      </c>
      <c r="O83" s="3">
        <v>-9.6199999999999994E-5</v>
      </c>
      <c r="P83" s="2">
        <f t="shared" si="8"/>
        <v>-96.199999999999989</v>
      </c>
      <c r="Q83" s="3">
        <v>-1.29E-8</v>
      </c>
      <c r="R83" s="2">
        <v>11721.7976</v>
      </c>
      <c r="T83">
        <v>307.79805900000002</v>
      </c>
      <c r="U83">
        <v>0.46800000000000003</v>
      </c>
      <c r="V83">
        <v>0.46704299999999999</v>
      </c>
      <c r="W83">
        <v>0.77949900000000005</v>
      </c>
      <c r="X83" s="1">
        <v>5.1467800000000002E-5</v>
      </c>
      <c r="Y83" s="1">
        <f t="shared" si="9"/>
        <v>51.467800000000004</v>
      </c>
      <c r="Z83" s="1">
        <v>8.6999999999999999E-10</v>
      </c>
      <c r="AA83">
        <v>15145.376969000001</v>
      </c>
    </row>
    <row r="84" spans="1:27">
      <c r="A84">
        <v>340.89438999999999</v>
      </c>
      <c r="B84">
        <v>-0.42399999999999999</v>
      </c>
      <c r="C84">
        <v>-0.423342</v>
      </c>
      <c r="D84">
        <f t="shared" si="6"/>
        <v>-4.2334199999999997</v>
      </c>
      <c r="E84">
        <v>-9.2329999999999995E-2</v>
      </c>
      <c r="F84">
        <v>-1.7699999999999999E-4</v>
      </c>
      <c r="G84">
        <f t="shared" si="7"/>
        <v>-177</v>
      </c>
      <c r="H84" s="1">
        <v>-6E-11</v>
      </c>
      <c r="I84">
        <v>520.92576199999996</v>
      </c>
      <c r="K84" s="2">
        <v>342.25511699999998</v>
      </c>
      <c r="L84" s="2">
        <v>-0.75650499999999998</v>
      </c>
      <c r="M84" s="2">
        <v>-0.75659600000000005</v>
      </c>
      <c r="N84" s="2">
        <v>-1.126323</v>
      </c>
      <c r="O84" s="3">
        <v>-9.6500000000000001E-5</v>
      </c>
      <c r="P84" s="2">
        <f t="shared" si="8"/>
        <v>-96.5</v>
      </c>
      <c r="Q84" s="3">
        <v>-3.1300000000000002E-8</v>
      </c>
      <c r="R84" s="2">
        <v>11674.375</v>
      </c>
      <c r="T84">
        <v>311.59849800000001</v>
      </c>
      <c r="U84">
        <v>0.46700000000000003</v>
      </c>
      <c r="V84">
        <v>0.46704299999999999</v>
      </c>
      <c r="W84">
        <v>0.77936000000000005</v>
      </c>
      <c r="X84" s="1">
        <v>5.1470600000000001E-5</v>
      </c>
      <c r="Y84" s="1">
        <f t="shared" si="9"/>
        <v>51.470600000000005</v>
      </c>
      <c r="Z84" s="1">
        <v>3.0449999999999998E-8</v>
      </c>
      <c r="AA84">
        <v>15141.843263999999</v>
      </c>
    </row>
    <row r="85" spans="1:27">
      <c r="A85">
        <v>345.11885000000001</v>
      </c>
      <c r="B85">
        <v>-0.42299999999999999</v>
      </c>
      <c r="C85">
        <v>-0.42132799999999998</v>
      </c>
      <c r="D85">
        <f t="shared" si="6"/>
        <v>-4.2132800000000001</v>
      </c>
      <c r="E85">
        <v>-9.2488000000000001E-2</v>
      </c>
      <c r="F85">
        <v>-1.7699999999999999E-4</v>
      </c>
      <c r="G85">
        <f t="shared" si="7"/>
        <v>-177</v>
      </c>
      <c r="H85" s="1">
        <v>-2.2999999999999999E-9</v>
      </c>
      <c r="I85">
        <v>521.30222400000002</v>
      </c>
      <c r="K85" s="2">
        <v>346.04832099999999</v>
      </c>
      <c r="L85" s="2">
        <v>-0.75550499999999998</v>
      </c>
      <c r="M85" s="2">
        <v>-0.75464200000000003</v>
      </c>
      <c r="N85" s="2">
        <v>-1.1233660000000001</v>
      </c>
      <c r="O85" s="3">
        <v>-9.6299999999999996E-5</v>
      </c>
      <c r="P85" s="2">
        <f t="shared" si="8"/>
        <v>-96.3</v>
      </c>
      <c r="Q85" s="3">
        <v>-9.3800000000000003E-9</v>
      </c>
      <c r="R85" s="2">
        <v>11659.4611</v>
      </c>
      <c r="T85">
        <v>315.41567600000002</v>
      </c>
      <c r="U85">
        <v>0.46600000000000003</v>
      </c>
      <c r="V85">
        <v>0.46502900000000003</v>
      </c>
      <c r="W85">
        <v>0.776258</v>
      </c>
      <c r="X85" s="1">
        <v>5.1127400000000001E-5</v>
      </c>
      <c r="Y85" s="1">
        <f t="shared" si="9"/>
        <v>51.127400000000002</v>
      </c>
      <c r="Z85" s="1">
        <v>-1.3600000000000001E-9</v>
      </c>
      <c r="AA85">
        <v>15182.817663</v>
      </c>
    </row>
    <row r="86" spans="1:27">
      <c r="A86">
        <v>349.33481399999999</v>
      </c>
      <c r="B86">
        <v>-0.42199999999999999</v>
      </c>
      <c r="C86">
        <v>-0.42132799999999998</v>
      </c>
      <c r="D86">
        <f t="shared" si="6"/>
        <v>-4.2132800000000001</v>
      </c>
      <c r="E86">
        <v>-9.2193999999999998E-2</v>
      </c>
      <c r="F86">
        <v>-1.7699999999999999E-4</v>
      </c>
      <c r="G86">
        <f t="shared" si="7"/>
        <v>-177</v>
      </c>
      <c r="H86" s="1">
        <v>-1.08E-9</v>
      </c>
      <c r="I86">
        <v>522.16996800000004</v>
      </c>
      <c r="K86" s="2">
        <v>349.87222500000001</v>
      </c>
      <c r="L86" s="2">
        <v>-0.75450499999999998</v>
      </c>
      <c r="M86" s="2">
        <v>-0.75464200000000003</v>
      </c>
      <c r="N86" s="2">
        <v>-1.1226339999999999</v>
      </c>
      <c r="O86" s="3">
        <v>-9.6199999999999994E-5</v>
      </c>
      <c r="P86" s="2">
        <f t="shared" si="8"/>
        <v>-96.199999999999989</v>
      </c>
      <c r="Q86" s="3">
        <v>-3.9599999999999997E-8</v>
      </c>
      <c r="R86" s="2">
        <v>11673.841399999999</v>
      </c>
      <c r="T86">
        <v>319.23271599999998</v>
      </c>
      <c r="U86">
        <v>0.46500000000000002</v>
      </c>
      <c r="V86">
        <v>0.46509</v>
      </c>
      <c r="W86">
        <v>0.77636099999999997</v>
      </c>
      <c r="X86" s="1">
        <v>5.0973729999999998E-5</v>
      </c>
      <c r="Y86" s="1">
        <f t="shared" si="9"/>
        <v>50.973729999999996</v>
      </c>
      <c r="Z86" s="1">
        <v>5.5379999999999997E-8</v>
      </c>
      <c r="AA86">
        <v>15230.613421</v>
      </c>
    </row>
    <row r="87" spans="1:27">
      <c r="A87">
        <v>353.52974499999999</v>
      </c>
      <c r="B87">
        <v>-0.42099999999999999</v>
      </c>
      <c r="C87">
        <v>-0.41931299999999999</v>
      </c>
      <c r="D87">
        <f t="shared" si="6"/>
        <v>-4.19313</v>
      </c>
      <c r="E87">
        <v>-9.2147000000000007E-2</v>
      </c>
      <c r="F87">
        <v>-1.7699999999999999E-4</v>
      </c>
      <c r="G87">
        <f t="shared" si="7"/>
        <v>-177</v>
      </c>
      <c r="H87" s="1">
        <v>-1.87E-9</v>
      </c>
      <c r="I87">
        <v>521.92405799999995</v>
      </c>
      <c r="K87" s="2">
        <v>353.69264299999998</v>
      </c>
      <c r="L87" s="2">
        <v>-0.75350499999999998</v>
      </c>
      <c r="M87" s="2">
        <v>-0.75268900000000005</v>
      </c>
      <c r="N87" s="2">
        <v>-1.1188709999999999</v>
      </c>
      <c r="O87" s="3">
        <v>-9.59E-5</v>
      </c>
      <c r="P87" s="2">
        <f t="shared" si="8"/>
        <v>-95.9</v>
      </c>
      <c r="Q87" s="3">
        <v>-2.8900000000000001E-8</v>
      </c>
      <c r="R87" s="2">
        <v>11671.591</v>
      </c>
      <c r="T87">
        <v>323.03785199999999</v>
      </c>
      <c r="U87">
        <v>0.46400000000000002</v>
      </c>
      <c r="V87">
        <v>0.46307599999999999</v>
      </c>
      <c r="W87">
        <v>0.77076699999999998</v>
      </c>
      <c r="X87" s="1">
        <v>5.0733999999999999E-5</v>
      </c>
      <c r="Y87" s="1">
        <f t="shared" si="9"/>
        <v>50.734000000000002</v>
      </c>
      <c r="Z87" s="1">
        <v>-2.4780000000000001E-8</v>
      </c>
      <c r="AA87">
        <v>15192.309218</v>
      </c>
    </row>
    <row r="88" spans="1:27">
      <c r="A88">
        <v>357.73191600000001</v>
      </c>
      <c r="B88">
        <v>-0.42</v>
      </c>
      <c r="C88">
        <v>-0.41931299999999999</v>
      </c>
      <c r="D88">
        <f t="shared" si="6"/>
        <v>-4.19313</v>
      </c>
      <c r="E88">
        <v>-9.1950000000000004E-2</v>
      </c>
      <c r="F88">
        <v>-1.75E-4</v>
      </c>
      <c r="G88">
        <f t="shared" si="7"/>
        <v>-175</v>
      </c>
      <c r="H88" s="1">
        <v>-3E-11</v>
      </c>
      <c r="I88">
        <v>524.05123600000002</v>
      </c>
      <c r="K88" s="2">
        <v>357.49408499999998</v>
      </c>
      <c r="L88" s="2">
        <v>-0.75250499999999998</v>
      </c>
      <c r="M88" s="2">
        <v>-0.75268900000000005</v>
      </c>
      <c r="N88" s="2">
        <v>-1.1161799999999999</v>
      </c>
      <c r="O88" s="3">
        <v>-9.5699999999999995E-5</v>
      </c>
      <c r="P88" s="2">
        <f t="shared" si="8"/>
        <v>-95.699999999999989</v>
      </c>
      <c r="Q88" s="3">
        <v>-2.1500000000000001E-8</v>
      </c>
      <c r="R88" s="2">
        <v>11658.38</v>
      </c>
      <c r="T88">
        <v>326.85456299999998</v>
      </c>
      <c r="U88">
        <v>0.46300000000000002</v>
      </c>
      <c r="V88">
        <v>0.46307599999999999</v>
      </c>
      <c r="W88">
        <v>0.77321499999999999</v>
      </c>
      <c r="X88" s="1">
        <v>5.0776470000000002E-5</v>
      </c>
      <c r="Y88" s="1">
        <f t="shared" si="9"/>
        <v>50.776470000000003</v>
      </c>
      <c r="Z88" s="1">
        <v>1.6009999999999999E-8</v>
      </c>
      <c r="AA88">
        <v>15227.81495</v>
      </c>
    </row>
    <row r="89" spans="1:27">
      <c r="A89">
        <v>361.94740000000002</v>
      </c>
      <c r="B89">
        <v>-0.41899999999999998</v>
      </c>
      <c r="C89">
        <v>-0.41729899999999998</v>
      </c>
      <c r="D89">
        <f t="shared" si="6"/>
        <v>-4.1729899999999995</v>
      </c>
      <c r="E89">
        <v>-9.2118000000000005E-2</v>
      </c>
      <c r="F89">
        <v>-1.75E-4</v>
      </c>
      <c r="G89">
        <f t="shared" si="7"/>
        <v>-175</v>
      </c>
      <c r="H89" s="1">
        <v>-1.8400000000000001E-9</v>
      </c>
      <c r="I89">
        <v>525.34976600000005</v>
      </c>
      <c r="K89" s="2">
        <v>361.29272400000002</v>
      </c>
      <c r="L89" s="2">
        <v>-0.75150499999999998</v>
      </c>
      <c r="M89" s="2">
        <v>-0.75067499999999998</v>
      </c>
      <c r="N89" s="2">
        <v>-1.114214</v>
      </c>
      <c r="O89" s="3">
        <v>-9.5500000000000004E-5</v>
      </c>
      <c r="P89" s="2">
        <f t="shared" si="8"/>
        <v>-95.5</v>
      </c>
      <c r="Q89" s="3">
        <v>1.4500000000000001E-8</v>
      </c>
      <c r="R89" s="2">
        <v>11668.1216</v>
      </c>
      <c r="T89">
        <v>330.67799600000001</v>
      </c>
      <c r="U89">
        <v>0.46200000000000002</v>
      </c>
      <c r="V89">
        <v>0.461061</v>
      </c>
      <c r="W89">
        <v>0.77156199999999997</v>
      </c>
      <c r="X89" s="1">
        <v>5.0406930000000002E-5</v>
      </c>
      <c r="Y89" s="1">
        <f t="shared" si="9"/>
        <v>50.406930000000003</v>
      </c>
      <c r="Z89" s="1">
        <v>-9.9300000000000002E-9</v>
      </c>
      <c r="AA89">
        <v>15306.663771</v>
      </c>
    </row>
    <row r="90" spans="1:27">
      <c r="A90">
        <v>366.15333900000002</v>
      </c>
      <c r="B90">
        <v>-0.41799999999999998</v>
      </c>
      <c r="C90">
        <v>-0.41729899999999998</v>
      </c>
      <c r="D90">
        <f t="shared" si="6"/>
        <v>-4.1729899999999995</v>
      </c>
      <c r="E90">
        <v>-9.1920000000000002E-2</v>
      </c>
      <c r="F90">
        <v>-1.74E-4</v>
      </c>
      <c r="G90">
        <f t="shared" si="7"/>
        <v>-174</v>
      </c>
      <c r="H90" s="1">
        <v>-3.3E-10</v>
      </c>
      <c r="I90">
        <v>526.92208300000004</v>
      </c>
      <c r="K90" s="2">
        <v>365.10177299999998</v>
      </c>
      <c r="L90" s="2">
        <v>-0.75050499999999998</v>
      </c>
      <c r="M90" s="2">
        <v>-0.75067499999999998</v>
      </c>
      <c r="N90" s="2">
        <v>-1.1158090000000001</v>
      </c>
      <c r="O90" s="3">
        <v>-9.6100000000000005E-5</v>
      </c>
      <c r="P90" s="2">
        <f t="shared" si="8"/>
        <v>-96.100000000000009</v>
      </c>
      <c r="Q90" s="3">
        <v>-1.9499999999999999E-8</v>
      </c>
      <c r="R90" s="2">
        <v>11613.4005</v>
      </c>
      <c r="T90">
        <v>334.48603800000001</v>
      </c>
      <c r="U90">
        <v>0.46100000000000002</v>
      </c>
      <c r="V90">
        <v>0.461061</v>
      </c>
      <c r="W90">
        <v>0.77249100000000004</v>
      </c>
      <c r="X90" s="1">
        <v>5.0363669999999998E-5</v>
      </c>
      <c r="Y90" s="1">
        <f t="shared" si="9"/>
        <v>50.363669999999999</v>
      </c>
      <c r="Z90" s="1">
        <v>5.3169999999999999E-8</v>
      </c>
      <c r="AA90">
        <v>15338.268760000001</v>
      </c>
    </row>
    <row r="91" spans="1:27">
      <c r="A91">
        <v>370.36439799999999</v>
      </c>
      <c r="B91">
        <v>-0.41699999999999998</v>
      </c>
      <c r="C91">
        <v>-0.41534599999999999</v>
      </c>
      <c r="D91">
        <f t="shared" si="6"/>
        <v>-4.1534599999999999</v>
      </c>
      <c r="E91">
        <v>-9.2026999999999998E-2</v>
      </c>
      <c r="F91">
        <v>-1.74E-4</v>
      </c>
      <c r="G91">
        <f t="shared" si="7"/>
        <v>-174</v>
      </c>
      <c r="H91" s="1">
        <v>-2.7E-10</v>
      </c>
      <c r="I91">
        <v>527.80267800000001</v>
      </c>
      <c r="K91" s="2">
        <v>368.88830799999999</v>
      </c>
      <c r="L91" s="2">
        <v>-0.74950499999999998</v>
      </c>
      <c r="M91" s="2">
        <v>-0.74866100000000002</v>
      </c>
      <c r="N91" s="2">
        <v>-1.1140049999999999</v>
      </c>
      <c r="O91" s="3">
        <v>-9.4900000000000003E-5</v>
      </c>
      <c r="P91" s="2">
        <f t="shared" si="8"/>
        <v>-94.9</v>
      </c>
      <c r="Q91" s="3">
        <v>-2.6299999999999998E-9</v>
      </c>
      <c r="R91" s="2">
        <v>11739.313899999999</v>
      </c>
      <c r="T91">
        <v>338.31660199999999</v>
      </c>
      <c r="U91">
        <v>0.46</v>
      </c>
      <c r="V91">
        <v>0.45904699999999998</v>
      </c>
      <c r="W91">
        <v>0.76711600000000002</v>
      </c>
      <c r="X91" s="1">
        <v>5.0016470000000003E-5</v>
      </c>
      <c r="Y91" s="1">
        <f t="shared" si="9"/>
        <v>50.016470000000005</v>
      </c>
      <c r="Z91" s="1">
        <v>1.0179999999999999E-8</v>
      </c>
      <c r="AA91">
        <v>15337.272704999999</v>
      </c>
    </row>
    <row r="92" spans="1:27">
      <c r="A92">
        <v>374.56557099999998</v>
      </c>
      <c r="B92">
        <v>-0.41599999999999998</v>
      </c>
      <c r="C92">
        <v>-0.41534599999999999</v>
      </c>
      <c r="D92">
        <f t="shared" si="6"/>
        <v>-4.1534599999999999</v>
      </c>
      <c r="E92">
        <v>-9.2143000000000003E-2</v>
      </c>
      <c r="F92">
        <v>-1.73E-4</v>
      </c>
      <c r="G92">
        <f t="shared" si="7"/>
        <v>-173</v>
      </c>
      <c r="H92" s="1">
        <v>-2.0599999999999999E-9</v>
      </c>
      <c r="I92">
        <v>531.60042699999997</v>
      </c>
      <c r="K92" s="2">
        <v>372.68848800000001</v>
      </c>
      <c r="L92" s="2">
        <v>-0.74850499999999998</v>
      </c>
      <c r="M92" s="2">
        <v>-0.74866100000000002</v>
      </c>
      <c r="N92" s="2">
        <v>-1.1139060000000001</v>
      </c>
      <c r="O92" s="3">
        <v>-9.5799999999999998E-5</v>
      </c>
      <c r="P92" s="2">
        <f t="shared" si="8"/>
        <v>-95.8</v>
      </c>
      <c r="Q92" s="3">
        <v>-3.7599999999999999E-8</v>
      </c>
      <c r="R92" s="2">
        <v>11631.458699999999</v>
      </c>
      <c r="T92">
        <v>342.11955699999999</v>
      </c>
      <c r="U92">
        <v>0.45900000000000002</v>
      </c>
      <c r="V92">
        <v>0.45910800000000002</v>
      </c>
      <c r="W92">
        <v>0.76608900000000002</v>
      </c>
      <c r="X92" s="1">
        <v>4.9974330000000002E-5</v>
      </c>
      <c r="Y92" s="1">
        <f t="shared" si="9"/>
        <v>49.974330000000002</v>
      </c>
      <c r="Z92" s="1">
        <v>4.1589999999999997E-8</v>
      </c>
      <c r="AA92">
        <v>15329.646085</v>
      </c>
    </row>
    <row r="93" spans="1:27">
      <c r="A93">
        <v>378.78066999999999</v>
      </c>
      <c r="B93">
        <v>-0.41499999999999998</v>
      </c>
      <c r="C93">
        <v>-0.41333199999999998</v>
      </c>
      <c r="D93">
        <f t="shared" si="6"/>
        <v>-4.1333199999999994</v>
      </c>
      <c r="E93">
        <v>-9.1897999999999994E-2</v>
      </c>
      <c r="F93">
        <v>-1.73E-4</v>
      </c>
      <c r="G93">
        <f t="shared" si="7"/>
        <v>-173</v>
      </c>
      <c r="H93" s="1">
        <v>-1.7599999999999999E-9</v>
      </c>
      <c r="I93">
        <v>530.64162199999998</v>
      </c>
      <c r="K93" s="2">
        <v>376.47556700000001</v>
      </c>
      <c r="L93" s="2">
        <v>-0.74750499999999998</v>
      </c>
      <c r="M93" s="2">
        <v>-0.74664699999999995</v>
      </c>
      <c r="N93" s="2">
        <v>-1.1103149999999999</v>
      </c>
      <c r="O93" s="3">
        <v>-9.5400000000000001E-5</v>
      </c>
      <c r="P93" s="2">
        <f t="shared" si="8"/>
        <v>-95.4</v>
      </c>
      <c r="Q93" s="3">
        <v>-9.4799999999999995E-9</v>
      </c>
      <c r="R93" s="2">
        <v>11640.331899999999</v>
      </c>
      <c r="T93">
        <v>345.93822299999999</v>
      </c>
      <c r="U93">
        <v>0.45800000000000002</v>
      </c>
      <c r="V93">
        <v>0.457094</v>
      </c>
      <c r="W93">
        <v>0.761907</v>
      </c>
      <c r="X93" s="1">
        <v>4.9672870000000001E-5</v>
      </c>
      <c r="Y93" s="1">
        <f t="shared" si="9"/>
        <v>49.672870000000003</v>
      </c>
      <c r="Z93" s="1">
        <v>-6.5499999999999999E-9</v>
      </c>
      <c r="AA93">
        <v>15338.497884</v>
      </c>
    </row>
    <row r="94" spans="1:27">
      <c r="A94">
        <v>382.99888600000003</v>
      </c>
      <c r="B94">
        <v>-0.41399999999999998</v>
      </c>
      <c r="C94">
        <v>-0.41333199999999998</v>
      </c>
      <c r="D94">
        <f t="shared" si="6"/>
        <v>-4.1333199999999994</v>
      </c>
      <c r="E94">
        <v>-9.1718999999999995E-2</v>
      </c>
      <c r="F94">
        <v>-1.7200000000000001E-4</v>
      </c>
      <c r="G94">
        <f t="shared" si="7"/>
        <v>-172</v>
      </c>
      <c r="H94" s="1">
        <v>-2.09E-9</v>
      </c>
      <c r="I94">
        <v>532.54426699999999</v>
      </c>
      <c r="K94" s="2">
        <v>380.26514700000001</v>
      </c>
      <c r="L94" s="2">
        <v>-0.74650499999999997</v>
      </c>
      <c r="M94" s="2">
        <v>-0.74664699999999995</v>
      </c>
      <c r="N94" s="2">
        <v>-1.1095349999999999</v>
      </c>
      <c r="O94" s="3">
        <v>-9.5600000000000006E-5</v>
      </c>
      <c r="P94" s="2">
        <f t="shared" si="8"/>
        <v>-95.600000000000009</v>
      </c>
      <c r="Q94" s="3">
        <v>-3.32E-8</v>
      </c>
      <c r="R94" s="2">
        <v>11609.866900000001</v>
      </c>
      <c r="T94">
        <v>349.75542999999999</v>
      </c>
      <c r="U94">
        <v>0.45700000000000002</v>
      </c>
      <c r="V94">
        <v>0.457094</v>
      </c>
      <c r="W94">
        <v>0.76253300000000002</v>
      </c>
      <c r="X94" s="1">
        <v>4.9627469999999997E-5</v>
      </c>
      <c r="Y94" s="1">
        <f t="shared" si="9"/>
        <v>49.627469999999995</v>
      </c>
      <c r="Z94" s="1">
        <v>2.0039999999999999E-8</v>
      </c>
      <c r="AA94">
        <v>15365.134717999999</v>
      </c>
    </row>
    <row r="95" spans="1:27">
      <c r="A95">
        <v>387.21118999999999</v>
      </c>
      <c r="B95">
        <v>-0.41299999999999998</v>
      </c>
      <c r="C95">
        <v>-0.41137899999999999</v>
      </c>
      <c r="D95">
        <f t="shared" si="6"/>
        <v>-4.1137899999999998</v>
      </c>
      <c r="E95">
        <v>-9.1467999999999994E-2</v>
      </c>
      <c r="F95">
        <v>-1.7200000000000001E-4</v>
      </c>
      <c r="G95">
        <f t="shared" si="7"/>
        <v>-172</v>
      </c>
      <c r="H95" s="1">
        <v>-4.8E-10</v>
      </c>
      <c r="I95">
        <v>530.88645199999996</v>
      </c>
      <c r="K95" s="2">
        <v>384.06395500000002</v>
      </c>
      <c r="L95" s="2">
        <v>-0.74550499999999997</v>
      </c>
      <c r="M95" s="2">
        <v>-0.74469399999999997</v>
      </c>
      <c r="N95" s="2">
        <v>-1.1063810000000001</v>
      </c>
      <c r="O95" s="3">
        <v>-9.5099999999999994E-5</v>
      </c>
      <c r="P95" s="2">
        <f t="shared" si="8"/>
        <v>-95.1</v>
      </c>
      <c r="Q95" s="3">
        <v>1.6800000000000002E-8</v>
      </c>
      <c r="R95" s="2">
        <v>11638.0499</v>
      </c>
      <c r="T95">
        <v>353.55700300000001</v>
      </c>
      <c r="U95">
        <v>0.45600000000000002</v>
      </c>
      <c r="V95">
        <v>0.45507999999999998</v>
      </c>
      <c r="W95">
        <v>0.76053400000000004</v>
      </c>
      <c r="X95" s="1">
        <v>4.9311270000000001E-5</v>
      </c>
      <c r="Y95" s="1">
        <f t="shared" si="9"/>
        <v>49.31127</v>
      </c>
      <c r="Z95" s="1">
        <v>4.6399999999999997E-9</v>
      </c>
      <c r="AA95">
        <v>15423.119758000001</v>
      </c>
    </row>
    <row r="96" spans="1:27">
      <c r="A96">
        <v>391.43198899999999</v>
      </c>
      <c r="B96">
        <v>-0.41199999999999998</v>
      </c>
      <c r="C96">
        <v>-0.41137899999999999</v>
      </c>
      <c r="D96">
        <f t="shared" si="6"/>
        <v>-4.1137899999999998</v>
      </c>
      <c r="E96">
        <v>-9.1537999999999994E-2</v>
      </c>
      <c r="F96">
        <v>-1.7100000000000001E-4</v>
      </c>
      <c r="G96">
        <f t="shared" si="7"/>
        <v>-171</v>
      </c>
      <c r="H96" s="1">
        <v>1.4000000000000001E-10</v>
      </c>
      <c r="I96">
        <v>534.52017799999999</v>
      </c>
      <c r="K96" s="2">
        <v>387.88152300000002</v>
      </c>
      <c r="L96" s="2">
        <v>-0.74450499999999997</v>
      </c>
      <c r="M96" s="2">
        <v>-0.74469399999999997</v>
      </c>
      <c r="N96" s="2">
        <v>-1.1082179999999999</v>
      </c>
      <c r="O96" s="3">
        <v>-9.5000000000000005E-5</v>
      </c>
      <c r="P96" s="2">
        <f t="shared" si="8"/>
        <v>-95</v>
      </c>
      <c r="Q96" s="3">
        <v>-2.0899999999999999E-8</v>
      </c>
      <c r="R96" s="2">
        <v>11670.763000000001</v>
      </c>
      <c r="T96">
        <v>357.35281300000003</v>
      </c>
      <c r="U96">
        <v>0.45500000000000002</v>
      </c>
      <c r="V96">
        <v>0.45507999999999998</v>
      </c>
      <c r="W96">
        <v>0.76001300000000005</v>
      </c>
      <c r="X96" s="1">
        <v>4.9261670000000001E-5</v>
      </c>
      <c r="Y96" s="1">
        <f t="shared" si="9"/>
        <v>49.261670000000002</v>
      </c>
      <c r="Z96" s="1">
        <v>2.0129999999999999E-8</v>
      </c>
      <c r="AA96">
        <v>15428.090695000001</v>
      </c>
    </row>
    <row r="97" spans="1:27">
      <c r="A97">
        <v>395.63515100000001</v>
      </c>
      <c r="B97">
        <v>-0.41099999999999998</v>
      </c>
      <c r="C97">
        <v>-0.40936499999999998</v>
      </c>
      <c r="D97">
        <f t="shared" si="6"/>
        <v>-4.0936500000000002</v>
      </c>
      <c r="E97">
        <v>-9.1733999999999996E-2</v>
      </c>
      <c r="F97">
        <v>-1.7100000000000001E-4</v>
      </c>
      <c r="G97">
        <f t="shared" si="7"/>
        <v>-171</v>
      </c>
      <c r="H97" s="1">
        <v>-1.67E-9</v>
      </c>
      <c r="I97">
        <v>535.66373499999997</v>
      </c>
      <c r="K97" s="2">
        <v>391.69338099999999</v>
      </c>
      <c r="L97" s="2">
        <v>-0.74350499999999997</v>
      </c>
      <c r="M97" s="2">
        <v>-0.74268000000000001</v>
      </c>
      <c r="N97" s="2">
        <v>-1.106322</v>
      </c>
      <c r="O97" s="3">
        <v>-9.3999999999999994E-5</v>
      </c>
      <c r="P97" s="2">
        <f t="shared" si="8"/>
        <v>-94</v>
      </c>
      <c r="Q97" s="3">
        <v>-2.1500000000000001E-8</v>
      </c>
      <c r="R97" s="2">
        <v>11765.5689</v>
      </c>
      <c r="T97">
        <v>361.18295000000001</v>
      </c>
      <c r="U97">
        <v>0.45400000000000001</v>
      </c>
      <c r="V97">
        <v>0.45306600000000002</v>
      </c>
      <c r="W97">
        <v>0.75797499999999995</v>
      </c>
      <c r="X97" s="1">
        <v>4.8903000000000003E-5</v>
      </c>
      <c r="Y97" s="1">
        <f t="shared" si="9"/>
        <v>48.903000000000006</v>
      </c>
      <c r="Z97" s="1">
        <v>1.6999999999999999E-9</v>
      </c>
      <c r="AA97">
        <v>15499.566086000001</v>
      </c>
    </row>
    <row r="98" spans="1:27">
      <c r="A98">
        <v>399.85104699999999</v>
      </c>
      <c r="B98">
        <v>-0.41</v>
      </c>
      <c r="C98">
        <v>-0.40936499999999998</v>
      </c>
      <c r="D98">
        <f t="shared" si="6"/>
        <v>-4.0936500000000002</v>
      </c>
      <c r="E98">
        <v>-9.1566999999999996E-2</v>
      </c>
      <c r="F98">
        <v>-1.7000000000000001E-4</v>
      </c>
      <c r="G98">
        <f t="shared" si="7"/>
        <v>-170</v>
      </c>
      <c r="H98" s="1">
        <v>-3.9799999999999999E-9</v>
      </c>
      <c r="I98">
        <v>537.41081499999996</v>
      </c>
      <c r="K98" s="2">
        <v>395.50588900000002</v>
      </c>
      <c r="L98" s="2">
        <v>-0.74250499999999997</v>
      </c>
      <c r="M98" s="2">
        <v>-0.74268000000000001</v>
      </c>
      <c r="N98" s="2">
        <v>-1.104317</v>
      </c>
      <c r="O98" s="3">
        <v>-9.4500000000000007E-5</v>
      </c>
      <c r="P98" s="2">
        <f t="shared" si="8"/>
        <v>-94.5</v>
      </c>
      <c r="Q98" s="3">
        <v>-1.13E-8</v>
      </c>
      <c r="R98" s="2">
        <v>11682.305399999999</v>
      </c>
      <c r="T98">
        <v>365.01247799999999</v>
      </c>
      <c r="U98">
        <v>0.45300000000000001</v>
      </c>
      <c r="V98">
        <v>0.45306600000000002</v>
      </c>
      <c r="W98">
        <v>0.75777399999999995</v>
      </c>
      <c r="X98" s="1">
        <v>4.8896800000000003E-5</v>
      </c>
      <c r="Y98" s="1">
        <f t="shared" si="9"/>
        <v>48.896800000000006</v>
      </c>
      <c r="Z98" s="1">
        <v>3.0839999999999997E-8</v>
      </c>
      <c r="AA98">
        <v>15497.409994</v>
      </c>
    </row>
    <row r="99" spans="1:27">
      <c r="A99">
        <v>404.04746499999999</v>
      </c>
      <c r="B99">
        <v>-0.40899999999999997</v>
      </c>
      <c r="C99">
        <v>-0.40735100000000002</v>
      </c>
      <c r="D99">
        <f t="shared" si="6"/>
        <v>-4.0735100000000006</v>
      </c>
      <c r="E99">
        <v>-9.0935000000000002E-2</v>
      </c>
      <c r="F99">
        <v>-1.7000000000000001E-4</v>
      </c>
      <c r="G99">
        <f t="shared" si="7"/>
        <v>-170</v>
      </c>
      <c r="H99" s="1">
        <v>9.6999999999999996E-10</v>
      </c>
      <c r="I99">
        <v>533.50912600000004</v>
      </c>
      <c r="K99" s="2">
        <v>399.30420199999998</v>
      </c>
      <c r="L99" s="2">
        <v>-0.74150499999999997</v>
      </c>
      <c r="M99" s="2">
        <v>-0.74066500000000002</v>
      </c>
      <c r="N99" s="2">
        <v>-1.103386</v>
      </c>
      <c r="O99" s="3">
        <v>-9.4099999999999997E-5</v>
      </c>
      <c r="P99" s="2">
        <f t="shared" si="8"/>
        <v>-94.1</v>
      </c>
      <c r="Q99" s="3">
        <v>1.5399999999999999E-8</v>
      </c>
      <c r="R99" s="2">
        <v>11729.659100000001</v>
      </c>
      <c r="T99">
        <v>368.83364799999998</v>
      </c>
      <c r="U99">
        <v>0.45200000000000001</v>
      </c>
      <c r="V99">
        <v>0.45111299999999999</v>
      </c>
      <c r="W99">
        <v>0.75466200000000005</v>
      </c>
      <c r="X99" s="1">
        <v>4.863833E-5</v>
      </c>
      <c r="Y99" s="1">
        <f t="shared" si="9"/>
        <v>48.638330000000003</v>
      </c>
      <c r="Z99" s="1">
        <v>-1.247E-8</v>
      </c>
      <c r="AA99">
        <v>15515.788571999999</v>
      </c>
    </row>
    <row r="100" spans="1:27">
      <c r="A100">
        <v>408.25728299999997</v>
      </c>
      <c r="B100">
        <v>-0.40799999999999997</v>
      </c>
      <c r="C100">
        <v>-0.40735100000000002</v>
      </c>
      <c r="D100">
        <f t="shared" si="6"/>
        <v>-4.0735100000000006</v>
      </c>
      <c r="E100">
        <v>-9.1291999999999998E-2</v>
      </c>
      <c r="F100">
        <v>-1.6899999999999999E-4</v>
      </c>
      <c r="G100">
        <f t="shared" si="7"/>
        <v>-169</v>
      </c>
      <c r="H100" s="1">
        <v>-2.2699999999999998E-9</v>
      </c>
      <c r="I100">
        <v>538.823396</v>
      </c>
      <c r="K100" s="2">
        <v>403.09938299999999</v>
      </c>
      <c r="L100" s="2">
        <v>-0.74050499999999997</v>
      </c>
      <c r="M100" s="2">
        <v>-0.74066500000000002</v>
      </c>
      <c r="N100" s="2">
        <v>-1.1050800000000001</v>
      </c>
      <c r="O100" s="3">
        <v>-9.4199999999999999E-5</v>
      </c>
      <c r="P100" s="2">
        <f t="shared" si="8"/>
        <v>-94.2</v>
      </c>
      <c r="Q100" s="3">
        <v>-1.4E-8</v>
      </c>
      <c r="R100" s="2">
        <v>11735.8889</v>
      </c>
      <c r="T100">
        <v>372.64478300000002</v>
      </c>
      <c r="U100">
        <v>0.45100000000000001</v>
      </c>
      <c r="V100">
        <v>0.45111299999999999</v>
      </c>
      <c r="W100">
        <v>0.75587000000000004</v>
      </c>
      <c r="X100" s="1">
        <v>4.8519269999999999E-5</v>
      </c>
      <c r="Y100" s="1">
        <f t="shared" si="9"/>
        <v>48.519269999999999</v>
      </c>
      <c r="Z100" s="1">
        <v>3.861E-8</v>
      </c>
      <c r="AA100">
        <v>15578.769289</v>
      </c>
    </row>
    <row r="101" spans="1:27">
      <c r="A101">
        <v>412.46261500000003</v>
      </c>
      <c r="B101">
        <v>-0.40699999999999997</v>
      </c>
      <c r="C101">
        <v>-0.40533599999999997</v>
      </c>
      <c r="D101">
        <f t="shared" si="6"/>
        <v>-4.0533599999999996</v>
      </c>
      <c r="E101">
        <v>-9.1007000000000005E-2</v>
      </c>
      <c r="F101">
        <v>-1.6899999999999999E-4</v>
      </c>
      <c r="G101">
        <f t="shared" si="7"/>
        <v>-169</v>
      </c>
      <c r="H101" s="1">
        <v>-8.9000000000000003E-10</v>
      </c>
      <c r="I101">
        <v>537.27581799999996</v>
      </c>
      <c r="K101" s="2">
        <v>406.90963299999999</v>
      </c>
      <c r="L101" s="2">
        <v>-0.73950499999999997</v>
      </c>
      <c r="M101" s="2">
        <v>-0.73871200000000004</v>
      </c>
      <c r="N101" s="2">
        <v>-1.103872</v>
      </c>
      <c r="O101" s="3">
        <v>-9.3800000000000003E-5</v>
      </c>
      <c r="P101" s="2">
        <f t="shared" si="8"/>
        <v>-93.8</v>
      </c>
      <c r="Q101" s="3">
        <v>1.4899999999999999E-8</v>
      </c>
      <c r="R101" s="2">
        <v>11764.335800000001</v>
      </c>
      <c r="T101">
        <v>376.463615</v>
      </c>
      <c r="U101">
        <v>0.45</v>
      </c>
      <c r="V101">
        <v>0.44909900000000003</v>
      </c>
      <c r="W101">
        <v>0.75198100000000001</v>
      </c>
      <c r="X101" s="1">
        <v>4.819013E-5</v>
      </c>
      <c r="Y101" s="1">
        <f t="shared" si="9"/>
        <v>48.190130000000003</v>
      </c>
      <c r="Z101" s="1">
        <v>-3.9099999999999999E-9</v>
      </c>
      <c r="AA101">
        <v>15604.450354000001</v>
      </c>
    </row>
    <row r="102" spans="1:27">
      <c r="A102">
        <v>416.66468099999997</v>
      </c>
      <c r="B102">
        <v>-0.40600000000000003</v>
      </c>
      <c r="C102">
        <v>-0.40533599999999997</v>
      </c>
      <c r="D102">
        <f t="shared" si="6"/>
        <v>-4.0533599999999996</v>
      </c>
      <c r="E102">
        <v>-9.0994000000000005E-2</v>
      </c>
      <c r="F102">
        <v>-1.6899999999999999E-4</v>
      </c>
      <c r="G102">
        <f t="shared" si="7"/>
        <v>-169</v>
      </c>
      <c r="H102" s="1">
        <v>-1.67E-9</v>
      </c>
      <c r="I102">
        <v>539.78104399999995</v>
      </c>
      <c r="K102" s="2">
        <v>410.721159</v>
      </c>
      <c r="L102" s="2">
        <v>-0.73850499999999997</v>
      </c>
      <c r="M102" s="2">
        <v>-0.73871200000000004</v>
      </c>
      <c r="N102" s="2">
        <v>-1.1055299999999999</v>
      </c>
      <c r="O102" s="3">
        <v>-9.3399999999999993E-5</v>
      </c>
      <c r="P102" s="2">
        <f t="shared" si="8"/>
        <v>-93.399999999999991</v>
      </c>
      <c r="Q102" s="3">
        <v>-2.11E-8</v>
      </c>
      <c r="R102" s="2">
        <v>11837.67</v>
      </c>
      <c r="T102">
        <v>380.26800400000002</v>
      </c>
      <c r="U102">
        <v>0.44900000000000001</v>
      </c>
      <c r="V102">
        <v>0.44909900000000003</v>
      </c>
      <c r="W102">
        <v>0.75232100000000002</v>
      </c>
      <c r="X102" s="1">
        <v>4.8145069999999999E-5</v>
      </c>
      <c r="Y102" s="1">
        <f t="shared" si="9"/>
        <v>48.145069999999997</v>
      </c>
      <c r="Z102" s="1">
        <v>4.0229999999999997E-8</v>
      </c>
      <c r="AA102">
        <v>15626.118731</v>
      </c>
    </row>
    <row r="103" spans="1:27">
      <c r="A103">
        <v>420.872928</v>
      </c>
      <c r="B103">
        <v>-0.40500000000000003</v>
      </c>
      <c r="C103">
        <v>-0.40332200000000001</v>
      </c>
      <c r="D103">
        <f t="shared" si="6"/>
        <v>-4.03322</v>
      </c>
      <c r="E103">
        <v>-9.0830999999999995E-2</v>
      </c>
      <c r="F103">
        <v>-1.6899999999999999E-4</v>
      </c>
      <c r="G103">
        <f t="shared" si="7"/>
        <v>-169</v>
      </c>
      <c r="H103" s="1">
        <v>-1.86E-9</v>
      </c>
      <c r="I103">
        <v>539.04142100000001</v>
      </c>
      <c r="K103" s="2">
        <v>414.522561</v>
      </c>
      <c r="L103" s="2">
        <v>-0.73750499999999997</v>
      </c>
      <c r="M103" s="2">
        <v>-0.73675900000000005</v>
      </c>
      <c r="N103" s="2">
        <v>-1.103567</v>
      </c>
      <c r="O103" s="3">
        <v>-9.2999999999999997E-5</v>
      </c>
      <c r="P103" s="2">
        <f t="shared" si="8"/>
        <v>-93</v>
      </c>
      <c r="Q103" s="3">
        <v>-2.8200000000000001E-8</v>
      </c>
      <c r="R103" s="2">
        <v>11871.5337</v>
      </c>
      <c r="T103">
        <v>384.08923700000003</v>
      </c>
      <c r="U103">
        <v>0.44800000000000001</v>
      </c>
      <c r="V103">
        <v>0.44708399999999998</v>
      </c>
      <c r="W103">
        <v>0.74829100000000004</v>
      </c>
      <c r="X103" s="1">
        <v>4.7874070000000001E-5</v>
      </c>
      <c r="Y103" s="1">
        <f t="shared" si="9"/>
        <v>47.874070000000003</v>
      </c>
      <c r="Z103" s="1">
        <v>-2.8209999999999999E-8</v>
      </c>
      <c r="AA103">
        <v>15630.405505999999</v>
      </c>
    </row>
    <row r="104" spans="1:27">
      <c r="A104">
        <v>425.07306699999998</v>
      </c>
      <c r="B104">
        <v>-0.40400000000000003</v>
      </c>
      <c r="C104">
        <v>-0.40332200000000001</v>
      </c>
      <c r="D104">
        <f t="shared" si="6"/>
        <v>-4.03322</v>
      </c>
      <c r="E104">
        <v>-9.0622999999999995E-2</v>
      </c>
      <c r="F104">
        <v>-1.6799999999999999E-4</v>
      </c>
      <c r="G104">
        <f t="shared" si="7"/>
        <v>-168</v>
      </c>
      <c r="H104" s="1">
        <v>-3.1999999999999998E-10</v>
      </c>
      <c r="I104">
        <v>540.50211999999999</v>
      </c>
      <c r="K104" s="2">
        <v>418.315923</v>
      </c>
      <c r="L104" s="2">
        <v>-0.73650499999999997</v>
      </c>
      <c r="M104" s="2">
        <v>-0.73675900000000005</v>
      </c>
      <c r="N104" s="2">
        <v>-1.1009420000000001</v>
      </c>
      <c r="O104" s="3">
        <v>-9.3200000000000002E-5</v>
      </c>
      <c r="P104" s="2">
        <f t="shared" si="8"/>
        <v>-93.2</v>
      </c>
      <c r="Q104" s="3">
        <v>-1.1900000000000001E-8</v>
      </c>
      <c r="R104" s="2">
        <v>11809.9202</v>
      </c>
      <c r="T104">
        <v>387.88814300000001</v>
      </c>
      <c r="U104">
        <v>0.44700000000000001</v>
      </c>
      <c r="V104">
        <v>0.44708399999999998</v>
      </c>
      <c r="W104">
        <v>0.75107599999999997</v>
      </c>
      <c r="X104" s="1">
        <v>4.7799400000000002E-5</v>
      </c>
      <c r="Y104" s="1">
        <f t="shared" si="9"/>
        <v>47.799399999999999</v>
      </c>
      <c r="Z104" s="1">
        <v>4.0609999999999998E-8</v>
      </c>
      <c r="AA104">
        <v>15713.086404</v>
      </c>
    </row>
    <row r="105" spans="1:27">
      <c r="A105">
        <v>429.28268500000001</v>
      </c>
      <c r="B105">
        <v>-0.40300000000000002</v>
      </c>
      <c r="C105">
        <v>-0.40136899999999998</v>
      </c>
      <c r="D105">
        <f t="shared" si="6"/>
        <v>-4.0136899999999995</v>
      </c>
      <c r="E105">
        <v>-9.0720999999999996E-2</v>
      </c>
      <c r="F105">
        <v>-1.6699999999999999E-4</v>
      </c>
      <c r="G105">
        <f t="shared" si="7"/>
        <v>-167</v>
      </c>
      <c r="H105" s="1">
        <v>-1.3600000000000001E-9</v>
      </c>
      <c r="I105">
        <v>541.86862099999996</v>
      </c>
      <c r="K105" s="2">
        <v>422.13005199999998</v>
      </c>
      <c r="L105" s="2">
        <v>-0.73550499999999996</v>
      </c>
      <c r="M105" s="2">
        <v>-0.73474499999999998</v>
      </c>
      <c r="N105" s="2">
        <v>-1.0999369999999999</v>
      </c>
      <c r="O105" s="3">
        <v>-9.2399999999999996E-5</v>
      </c>
      <c r="P105" s="2">
        <f t="shared" si="8"/>
        <v>-92.399999999999991</v>
      </c>
      <c r="Q105" s="3">
        <v>5.0799999999999998E-9</v>
      </c>
      <c r="R105" s="2">
        <v>11902.2862</v>
      </c>
      <c r="T105">
        <v>391.68274200000002</v>
      </c>
      <c r="U105">
        <v>0.44600000000000001</v>
      </c>
      <c r="V105">
        <v>0.445131</v>
      </c>
      <c r="W105">
        <v>0.74697499999999994</v>
      </c>
      <c r="X105" s="1">
        <v>4.7474269999999998E-5</v>
      </c>
      <c r="Y105" s="1">
        <f t="shared" si="9"/>
        <v>47.474269999999997</v>
      </c>
      <c r="Z105" s="1">
        <v>-5.1E-10</v>
      </c>
      <c r="AA105">
        <v>15734.319982999999</v>
      </c>
    </row>
    <row r="106" spans="1:27">
      <c r="A106">
        <v>433.49826000000002</v>
      </c>
      <c r="B106">
        <v>-0.40200000000000002</v>
      </c>
      <c r="C106">
        <v>-0.40136899999999998</v>
      </c>
      <c r="D106">
        <f t="shared" si="6"/>
        <v>-4.0136899999999995</v>
      </c>
      <c r="E106">
        <v>-9.0617000000000003E-2</v>
      </c>
      <c r="F106">
        <v>-1.6699999999999999E-4</v>
      </c>
      <c r="G106">
        <f t="shared" si="7"/>
        <v>-167</v>
      </c>
      <c r="H106" s="1">
        <v>-3.9E-10</v>
      </c>
      <c r="I106">
        <v>543.82054400000004</v>
      </c>
      <c r="K106" s="2">
        <v>425.93861500000003</v>
      </c>
      <c r="L106" s="2">
        <v>-0.73450499999999996</v>
      </c>
      <c r="M106" s="2">
        <v>-0.73474499999999998</v>
      </c>
      <c r="N106" s="2">
        <v>-1.100633</v>
      </c>
      <c r="O106" s="3">
        <v>-9.2600000000000001E-5</v>
      </c>
      <c r="P106" s="2">
        <f t="shared" si="8"/>
        <v>-92.6</v>
      </c>
      <c r="Q106" s="3">
        <v>-6.3399999999999999E-8</v>
      </c>
      <c r="R106" s="2">
        <v>11887.023999999999</v>
      </c>
      <c r="T106">
        <v>395.51059800000002</v>
      </c>
      <c r="U106">
        <v>0.44500000000000001</v>
      </c>
      <c r="V106">
        <v>0.445131</v>
      </c>
      <c r="W106">
        <v>0.74700800000000001</v>
      </c>
      <c r="X106" s="1">
        <v>4.7443929999999997E-5</v>
      </c>
      <c r="Y106" s="1">
        <f t="shared" si="9"/>
        <v>47.443929999999995</v>
      </c>
      <c r="Z106" s="1">
        <v>3.77E-8</v>
      </c>
      <c r="AA106">
        <v>15745.061919</v>
      </c>
    </row>
    <row r="107" spans="1:27">
      <c r="A107">
        <v>437.69894299999999</v>
      </c>
      <c r="B107">
        <v>-0.40100000000000002</v>
      </c>
      <c r="C107">
        <v>-0.39935500000000002</v>
      </c>
      <c r="D107">
        <f t="shared" si="6"/>
        <v>-3.9935499999999999</v>
      </c>
      <c r="E107">
        <v>-9.0709999999999999E-2</v>
      </c>
      <c r="F107">
        <v>-1.66E-4</v>
      </c>
      <c r="G107">
        <f t="shared" si="7"/>
        <v>-166</v>
      </c>
      <c r="H107" s="1">
        <v>-5.7E-10</v>
      </c>
      <c r="I107">
        <v>544.94030399999997</v>
      </c>
      <c r="K107" s="2">
        <v>429.78334000000001</v>
      </c>
      <c r="L107" s="2">
        <v>-0.73350499999999996</v>
      </c>
      <c r="M107" s="2">
        <v>-0.73273100000000002</v>
      </c>
      <c r="N107" s="2">
        <v>-1.094484</v>
      </c>
      <c r="O107" s="3">
        <v>-9.2499999999999999E-5</v>
      </c>
      <c r="P107" s="2">
        <f t="shared" si="8"/>
        <v>-92.5</v>
      </c>
      <c r="Q107" s="3">
        <v>1.33E-8</v>
      </c>
      <c r="R107" s="2">
        <v>11835.520200000001</v>
      </c>
      <c r="T107">
        <v>399.28243600000002</v>
      </c>
      <c r="U107">
        <v>0.44400000000000001</v>
      </c>
      <c r="V107">
        <v>0.44317800000000002</v>
      </c>
      <c r="W107">
        <v>0.74321499999999996</v>
      </c>
      <c r="X107" s="1">
        <v>4.7112730000000003E-5</v>
      </c>
      <c r="Y107" s="1">
        <f t="shared" si="9"/>
        <v>47.112729999999999</v>
      </c>
      <c r="Z107" s="1">
        <v>-8.9199999999999998E-9</v>
      </c>
      <c r="AA107">
        <v>15775.252469999999</v>
      </c>
    </row>
    <row r="108" spans="1:27">
      <c r="A108">
        <v>441.91535399999998</v>
      </c>
      <c r="B108">
        <v>-0.4</v>
      </c>
      <c r="C108">
        <v>-0.39935500000000002</v>
      </c>
      <c r="D108">
        <f t="shared" si="6"/>
        <v>-3.9935499999999999</v>
      </c>
      <c r="E108">
        <v>-9.0769000000000002E-2</v>
      </c>
      <c r="F108">
        <v>-1.66E-4</v>
      </c>
      <c r="G108">
        <f t="shared" si="7"/>
        <v>-166</v>
      </c>
      <c r="H108" s="1">
        <v>-1.8300000000000001E-9</v>
      </c>
      <c r="I108">
        <v>547.45190400000001</v>
      </c>
      <c r="K108" s="2">
        <v>433.61547400000001</v>
      </c>
      <c r="L108" s="2">
        <v>-0.73250499999999996</v>
      </c>
      <c r="M108" s="2">
        <v>-0.73273100000000002</v>
      </c>
      <c r="N108" s="2">
        <v>-1.095974</v>
      </c>
      <c r="O108" s="3">
        <v>-9.2499999999999999E-5</v>
      </c>
      <c r="P108" s="2">
        <f t="shared" si="8"/>
        <v>-92.5</v>
      </c>
      <c r="Q108" s="3">
        <v>-6.2600000000000003E-9</v>
      </c>
      <c r="R108" s="2">
        <v>11848.5432</v>
      </c>
      <c r="T108">
        <v>403.06515100000001</v>
      </c>
      <c r="U108">
        <v>0.443</v>
      </c>
      <c r="V108">
        <v>0.44317800000000002</v>
      </c>
      <c r="W108">
        <v>0.74407599999999996</v>
      </c>
      <c r="X108" s="1">
        <v>4.7082400000000002E-5</v>
      </c>
      <c r="Y108" s="1">
        <f t="shared" si="9"/>
        <v>47.0824</v>
      </c>
      <c r="Z108" s="1">
        <v>2.5939999999999999E-8</v>
      </c>
      <c r="AA108">
        <v>15803.693837999999</v>
      </c>
    </row>
    <row r="109" spans="1:27">
      <c r="A109">
        <v>446.11957999999998</v>
      </c>
      <c r="B109">
        <v>-0.39900000000000002</v>
      </c>
      <c r="C109">
        <v>-0.39740199999999998</v>
      </c>
      <c r="D109">
        <f t="shared" si="6"/>
        <v>-3.9740199999999999</v>
      </c>
      <c r="E109">
        <v>-9.0576000000000004E-2</v>
      </c>
      <c r="F109">
        <v>-1.66E-4</v>
      </c>
      <c r="G109">
        <f t="shared" si="7"/>
        <v>-166</v>
      </c>
      <c r="H109" s="1">
        <v>-1.97E-9</v>
      </c>
      <c r="I109">
        <v>547.094111</v>
      </c>
      <c r="K109" s="2">
        <v>437.43722100000002</v>
      </c>
      <c r="L109" s="2">
        <v>-0.73150499999999996</v>
      </c>
      <c r="M109" s="2">
        <v>-0.73071699999999995</v>
      </c>
      <c r="N109" s="2">
        <v>-1.0955189999999999</v>
      </c>
      <c r="O109" s="3">
        <v>-9.1600000000000004E-5</v>
      </c>
      <c r="P109" s="2">
        <f t="shared" si="8"/>
        <v>-91.600000000000009</v>
      </c>
      <c r="Q109" s="3">
        <v>-3.2099999999999999E-9</v>
      </c>
      <c r="R109" s="2">
        <v>11965.608899999999</v>
      </c>
      <c r="T109">
        <v>406.87344899999999</v>
      </c>
      <c r="U109">
        <v>0.442</v>
      </c>
      <c r="V109">
        <v>0.441164</v>
      </c>
      <c r="W109">
        <v>0.74149399999999999</v>
      </c>
      <c r="X109" s="1">
        <v>4.6772669999999998E-5</v>
      </c>
      <c r="Y109" s="1">
        <f t="shared" si="9"/>
        <v>46.772669999999998</v>
      </c>
      <c r="Z109" s="1">
        <v>1.8999999999999999E-10</v>
      </c>
      <c r="AA109">
        <v>15853.152946</v>
      </c>
    </row>
    <row r="110" spans="1:27">
      <c r="A110">
        <v>450.33066700000001</v>
      </c>
      <c r="B110">
        <v>-0.39800000000000002</v>
      </c>
      <c r="C110">
        <v>-0.397341</v>
      </c>
      <c r="D110">
        <f t="shared" si="6"/>
        <v>-3.9734099999999999</v>
      </c>
      <c r="E110">
        <v>-9.0346999999999997E-2</v>
      </c>
      <c r="F110">
        <v>-1.65E-4</v>
      </c>
      <c r="G110">
        <f t="shared" si="7"/>
        <v>-165</v>
      </c>
      <c r="H110" s="1">
        <v>-1.3600000000000001E-9</v>
      </c>
      <c r="I110">
        <v>548.23978099999999</v>
      </c>
      <c r="K110" s="2">
        <v>441.24138799999997</v>
      </c>
      <c r="L110" s="2">
        <v>-0.73050499999999996</v>
      </c>
      <c r="M110" s="2">
        <v>-0.73071699999999995</v>
      </c>
      <c r="N110" s="2">
        <v>-1.0953870000000001</v>
      </c>
      <c r="O110" s="3">
        <v>-9.1399999999999999E-5</v>
      </c>
      <c r="P110" s="2">
        <f t="shared" si="8"/>
        <v>-91.4</v>
      </c>
      <c r="Q110" s="3">
        <v>-2.1699999999999999E-8</v>
      </c>
      <c r="R110" s="2">
        <v>11980.652899999999</v>
      </c>
      <c r="T110">
        <v>410.68403499999999</v>
      </c>
      <c r="U110">
        <v>0.441</v>
      </c>
      <c r="V110">
        <v>0.441164</v>
      </c>
      <c r="W110">
        <v>0.74149100000000001</v>
      </c>
      <c r="X110" s="1">
        <v>4.670373E-5</v>
      </c>
      <c r="Y110" s="1">
        <f t="shared" si="9"/>
        <v>46.70373</v>
      </c>
      <c r="Z110" s="1">
        <v>4.5149999999999997E-8</v>
      </c>
      <c r="AA110">
        <v>15876.482816</v>
      </c>
    </row>
    <row r="111" spans="1:27">
      <c r="A111">
        <v>454.53512499999999</v>
      </c>
      <c r="B111">
        <v>-0.39700000000000002</v>
      </c>
      <c r="C111">
        <v>-0.39538800000000002</v>
      </c>
      <c r="D111">
        <f t="shared" si="6"/>
        <v>-3.9538800000000003</v>
      </c>
      <c r="E111">
        <v>-9.0239E-2</v>
      </c>
      <c r="F111">
        <v>-1.65E-4</v>
      </c>
      <c r="G111">
        <f t="shared" si="7"/>
        <v>-165</v>
      </c>
      <c r="H111" s="1">
        <v>-2.3699999999999999E-9</v>
      </c>
      <c r="I111">
        <v>548.32741299999998</v>
      </c>
      <c r="K111" s="2">
        <v>445.06164200000001</v>
      </c>
      <c r="L111" s="2">
        <v>-0.72950499999999996</v>
      </c>
      <c r="M111" s="2">
        <v>-0.72876399999999997</v>
      </c>
      <c r="N111" s="2">
        <v>-1.093383</v>
      </c>
      <c r="O111" s="3">
        <v>-9.1199999999999994E-5</v>
      </c>
      <c r="P111" s="2">
        <f t="shared" si="8"/>
        <v>-91.199999999999989</v>
      </c>
      <c r="Q111" s="3">
        <v>1.33E-9</v>
      </c>
      <c r="R111" s="2">
        <v>11984.936</v>
      </c>
      <c r="T111">
        <v>414.50839400000001</v>
      </c>
      <c r="U111">
        <v>0.44</v>
      </c>
      <c r="V111">
        <v>0.43914999999999998</v>
      </c>
      <c r="W111">
        <v>0.73697299999999999</v>
      </c>
      <c r="X111" s="1">
        <v>4.640587E-5</v>
      </c>
      <c r="Y111" s="1">
        <f t="shared" si="9"/>
        <v>46.40587</v>
      </c>
      <c r="Z111" s="1">
        <v>-7.2399999999999998E-9</v>
      </c>
      <c r="AA111">
        <v>15881.038286999999</v>
      </c>
    </row>
    <row r="112" spans="1:27">
      <c r="A112">
        <v>458.75380899999999</v>
      </c>
      <c r="B112">
        <v>-0.39600000000000002</v>
      </c>
      <c r="C112">
        <v>-0.39538800000000002</v>
      </c>
      <c r="D112">
        <f t="shared" si="6"/>
        <v>-3.9538800000000003</v>
      </c>
      <c r="E112">
        <v>-8.9930999999999997E-2</v>
      </c>
      <c r="F112">
        <v>-1.64E-4</v>
      </c>
      <c r="G112">
        <f t="shared" si="7"/>
        <v>-164</v>
      </c>
      <c r="H112">
        <v>0</v>
      </c>
      <c r="I112">
        <v>549.63949200000002</v>
      </c>
      <c r="K112" s="2">
        <v>448.87206400000002</v>
      </c>
      <c r="L112" s="2">
        <v>-0.72850499999999996</v>
      </c>
      <c r="M112" s="2">
        <v>-0.72876399999999997</v>
      </c>
      <c r="N112" s="2">
        <v>-1.0936669999999999</v>
      </c>
      <c r="O112" s="3">
        <v>-9.1799999999999995E-5</v>
      </c>
      <c r="P112" s="2">
        <f t="shared" si="8"/>
        <v>-91.8</v>
      </c>
      <c r="Q112" s="3">
        <v>-5.0899999999999999E-8</v>
      </c>
      <c r="R112" s="2">
        <v>11910.9732</v>
      </c>
      <c r="T112">
        <v>418.32289300000002</v>
      </c>
      <c r="U112">
        <v>0.439</v>
      </c>
      <c r="V112">
        <v>0.43914999999999998</v>
      </c>
      <c r="W112">
        <v>0.73765700000000001</v>
      </c>
      <c r="X112" s="1">
        <v>4.6329199999999997E-5</v>
      </c>
      <c r="Y112" s="1">
        <f t="shared" si="9"/>
        <v>46.3292</v>
      </c>
      <c r="Z112" s="1">
        <v>4.573E-8</v>
      </c>
      <c r="AA112">
        <v>15922.08301</v>
      </c>
    </row>
    <row r="113" spans="1:27">
      <c r="A113">
        <v>462.95892099999998</v>
      </c>
      <c r="B113">
        <v>-0.39500000000000002</v>
      </c>
      <c r="C113">
        <v>-0.39337299999999997</v>
      </c>
      <c r="D113">
        <f t="shared" si="6"/>
        <v>-3.9337299999999997</v>
      </c>
      <c r="E113">
        <v>-9.0093999999999994E-2</v>
      </c>
      <c r="F113">
        <v>-1.64E-4</v>
      </c>
      <c r="G113">
        <f t="shared" si="7"/>
        <v>-164</v>
      </c>
      <c r="H113" s="1">
        <v>-9.900000000000001E-10</v>
      </c>
      <c r="I113">
        <v>550.76869999999997</v>
      </c>
      <c r="K113" s="2">
        <v>452.68892399999999</v>
      </c>
      <c r="L113" s="2">
        <v>-0.72750499999999996</v>
      </c>
      <c r="M113" s="2">
        <v>-0.726688</v>
      </c>
      <c r="N113" s="2">
        <v>-1.0887579999999999</v>
      </c>
      <c r="O113" s="3">
        <v>-9.1199999999999994E-5</v>
      </c>
      <c r="P113" s="2">
        <f t="shared" si="8"/>
        <v>-91.199999999999989</v>
      </c>
      <c r="Q113" s="3">
        <v>-5.8700000000000003E-8</v>
      </c>
      <c r="R113" s="2">
        <v>11942.32</v>
      </c>
      <c r="T113">
        <v>422.13528000000002</v>
      </c>
      <c r="U113">
        <v>0.438</v>
      </c>
      <c r="V113">
        <v>0.43713600000000002</v>
      </c>
      <c r="W113">
        <v>0.73307699999999998</v>
      </c>
      <c r="X113" s="1">
        <v>4.5994130000000003E-5</v>
      </c>
      <c r="Y113" s="1">
        <f t="shared" si="9"/>
        <v>45.994130000000006</v>
      </c>
      <c r="Z113" s="1">
        <v>-2.0039999999999999E-8</v>
      </c>
      <c r="AA113">
        <v>15938.478664</v>
      </c>
    </row>
    <row r="114" spans="1:27">
      <c r="A114">
        <v>467.16916300000003</v>
      </c>
      <c r="B114">
        <v>-0.39400000000000002</v>
      </c>
      <c r="C114">
        <v>-0.39337299999999997</v>
      </c>
      <c r="D114">
        <f t="shared" si="6"/>
        <v>-3.9337299999999997</v>
      </c>
      <c r="E114">
        <v>-9.0065999999999993E-2</v>
      </c>
      <c r="F114">
        <v>-1.63E-4</v>
      </c>
      <c r="G114">
        <f t="shared" si="7"/>
        <v>-163</v>
      </c>
      <c r="H114" s="1">
        <v>-1.8800000000000001E-9</v>
      </c>
      <c r="I114">
        <v>552.87025400000005</v>
      </c>
      <c r="K114" s="2">
        <v>456.51120400000002</v>
      </c>
      <c r="L114" s="2">
        <v>-0.72650499999999996</v>
      </c>
      <c r="M114" s="2">
        <v>-0.72674899999999998</v>
      </c>
      <c r="N114" s="2">
        <v>-1.083067</v>
      </c>
      <c r="O114" s="3">
        <v>-9.1100000000000005E-5</v>
      </c>
      <c r="P114" s="2">
        <f t="shared" si="8"/>
        <v>-91.100000000000009</v>
      </c>
      <c r="Q114" s="3">
        <v>-7.4999999999999997E-8</v>
      </c>
      <c r="R114" s="2">
        <v>11892.4478</v>
      </c>
      <c r="T114">
        <v>425.95538199999999</v>
      </c>
      <c r="U114">
        <v>0.437</v>
      </c>
      <c r="V114">
        <v>0.43713600000000002</v>
      </c>
      <c r="W114">
        <v>0.73507</v>
      </c>
      <c r="X114" s="1">
        <v>4.5965330000000001E-5</v>
      </c>
      <c r="Y114" s="1">
        <f t="shared" si="9"/>
        <v>45.965330000000002</v>
      </c>
      <c r="Z114" s="1">
        <v>4.6819999999999998E-8</v>
      </c>
      <c r="AA114">
        <v>15991.835509</v>
      </c>
    </row>
    <row r="115" spans="1:27">
      <c r="A115">
        <v>471.37886099999997</v>
      </c>
      <c r="B115">
        <v>-0.39300000000000002</v>
      </c>
      <c r="C115">
        <v>-0.39135900000000001</v>
      </c>
      <c r="D115">
        <f t="shared" si="6"/>
        <v>-3.9135900000000001</v>
      </c>
      <c r="E115">
        <v>-8.9857999999999993E-2</v>
      </c>
      <c r="F115">
        <v>-1.63E-4</v>
      </c>
      <c r="G115">
        <f t="shared" si="7"/>
        <v>-163</v>
      </c>
      <c r="H115" s="1">
        <v>-4.0999999999999998E-10</v>
      </c>
      <c r="I115">
        <v>551.53849400000001</v>
      </c>
      <c r="K115" s="2">
        <v>460.323531</v>
      </c>
      <c r="L115" s="2">
        <v>-0.72550499999999996</v>
      </c>
      <c r="M115" s="2">
        <v>-0.72473500000000002</v>
      </c>
      <c r="N115" s="2">
        <v>-1.075723</v>
      </c>
      <c r="O115" s="3">
        <v>-9.0600000000000007E-5</v>
      </c>
      <c r="P115" s="2">
        <f t="shared" si="8"/>
        <v>-90.600000000000009</v>
      </c>
      <c r="Q115" s="3">
        <v>-4.1099999999999997E-8</v>
      </c>
      <c r="R115" s="2">
        <v>11868.991</v>
      </c>
      <c r="T115">
        <v>429.76433200000002</v>
      </c>
      <c r="U115">
        <v>0.436</v>
      </c>
      <c r="V115">
        <v>0.43512200000000001</v>
      </c>
      <c r="W115">
        <v>0.73038199999999998</v>
      </c>
      <c r="X115" s="1">
        <v>4.5648400000000002E-5</v>
      </c>
      <c r="Y115" s="1">
        <f t="shared" si="9"/>
        <v>45.648400000000002</v>
      </c>
      <c r="Z115" s="1">
        <v>-1.303E-8</v>
      </c>
      <c r="AA115">
        <v>16000.167042999999</v>
      </c>
    </row>
    <row r="116" spans="1:27">
      <c r="A116">
        <v>475.57357400000001</v>
      </c>
      <c r="B116">
        <v>-0.39200000000000002</v>
      </c>
      <c r="C116">
        <v>-0.39135900000000001</v>
      </c>
      <c r="D116">
        <f t="shared" si="6"/>
        <v>-3.9135900000000001</v>
      </c>
      <c r="E116">
        <v>-8.9945999999999998E-2</v>
      </c>
      <c r="F116">
        <v>-1.6200000000000001E-4</v>
      </c>
      <c r="G116">
        <f t="shared" si="7"/>
        <v>-162</v>
      </c>
      <c r="H116" s="1">
        <v>1E-10</v>
      </c>
      <c r="I116">
        <v>555.64491999999996</v>
      </c>
      <c r="K116" s="2">
        <v>464.14302800000002</v>
      </c>
      <c r="L116" s="2">
        <v>-0.72450499999999995</v>
      </c>
      <c r="M116" s="2">
        <v>-0.72473500000000002</v>
      </c>
      <c r="N116" s="2">
        <v>-1.071787</v>
      </c>
      <c r="O116" s="3">
        <v>-9.0099999999999995E-5</v>
      </c>
      <c r="P116" s="2">
        <f t="shared" si="8"/>
        <v>-90.1</v>
      </c>
      <c r="Q116" s="3">
        <v>-4.0499999999999999E-8</v>
      </c>
      <c r="R116" s="2">
        <v>11898.1643</v>
      </c>
      <c r="T116">
        <v>433.59152</v>
      </c>
      <c r="U116">
        <v>0.435</v>
      </c>
      <c r="V116">
        <v>0.43512200000000001</v>
      </c>
      <c r="W116">
        <v>0.73168800000000001</v>
      </c>
      <c r="X116" s="1">
        <v>4.5578870000000003E-5</v>
      </c>
      <c r="Y116" s="1">
        <f t="shared" si="9"/>
        <v>45.578870000000002</v>
      </c>
      <c r="Z116" s="1">
        <v>4.3700000000000001E-8</v>
      </c>
      <c r="AA116">
        <v>16053.224613</v>
      </c>
    </row>
    <row r="117" spans="1:27">
      <c r="A117">
        <v>479.78068999999999</v>
      </c>
      <c r="B117">
        <v>-0.39100000000000001</v>
      </c>
      <c r="C117">
        <v>-0.38940599999999997</v>
      </c>
      <c r="D117">
        <f t="shared" si="6"/>
        <v>-3.8940599999999996</v>
      </c>
      <c r="E117">
        <v>-9.0129000000000001E-2</v>
      </c>
      <c r="F117">
        <v>-1.6200000000000001E-4</v>
      </c>
      <c r="G117">
        <f t="shared" si="7"/>
        <v>-162</v>
      </c>
      <c r="H117" s="1">
        <v>-1.87E-9</v>
      </c>
      <c r="I117">
        <v>557.05127200000004</v>
      </c>
      <c r="K117" s="2">
        <v>467.94366000000002</v>
      </c>
      <c r="L117" s="2">
        <v>-0.72350499999999995</v>
      </c>
      <c r="M117" s="2">
        <v>-0.72272099999999995</v>
      </c>
      <c r="N117" s="2">
        <v>-1.067923</v>
      </c>
      <c r="O117" s="3">
        <v>-8.9699999999999998E-5</v>
      </c>
      <c r="P117" s="2">
        <f t="shared" si="8"/>
        <v>-89.7</v>
      </c>
      <c r="Q117" s="3">
        <v>-4.5299999999999999E-9</v>
      </c>
      <c r="R117" s="2">
        <v>11910.771500000001</v>
      </c>
      <c r="T117">
        <v>437.40494999999999</v>
      </c>
      <c r="U117">
        <v>0.434</v>
      </c>
      <c r="V117">
        <v>0.433168</v>
      </c>
      <c r="W117">
        <v>0.72726900000000005</v>
      </c>
      <c r="X117" s="1">
        <v>4.5247000000000002E-5</v>
      </c>
      <c r="Y117" s="1">
        <f t="shared" si="9"/>
        <v>45.247</v>
      </c>
      <c r="Z117" s="1">
        <v>1.62E-9</v>
      </c>
      <c r="AA117">
        <v>16073.305957</v>
      </c>
    </row>
    <row r="118" spans="1:27">
      <c r="A118">
        <v>483.99278399999997</v>
      </c>
      <c r="B118">
        <v>-0.39</v>
      </c>
      <c r="C118">
        <v>-0.38940599999999997</v>
      </c>
      <c r="D118">
        <f t="shared" si="6"/>
        <v>-3.8940599999999996</v>
      </c>
      <c r="E118">
        <v>-8.9925000000000005E-2</v>
      </c>
      <c r="F118">
        <v>-1.6100000000000001E-4</v>
      </c>
      <c r="G118">
        <f t="shared" si="7"/>
        <v>-161</v>
      </c>
      <c r="H118" s="1">
        <v>-2.76E-9</v>
      </c>
      <c r="I118">
        <v>559.06308200000001</v>
      </c>
      <c r="K118" s="2">
        <v>471.76491700000003</v>
      </c>
      <c r="L118" s="2">
        <v>-0.72250499999999995</v>
      </c>
      <c r="M118" s="2">
        <v>-0.72272099999999995</v>
      </c>
      <c r="N118" s="2">
        <v>-1.0676110000000001</v>
      </c>
      <c r="O118" s="3">
        <v>-8.9400000000000005E-5</v>
      </c>
      <c r="P118" s="2">
        <f t="shared" si="8"/>
        <v>-89.4</v>
      </c>
      <c r="Q118" s="3">
        <v>-4.1099999999999997E-8</v>
      </c>
      <c r="R118" s="2">
        <v>11940.7845</v>
      </c>
      <c r="T118">
        <v>441.22042099999999</v>
      </c>
      <c r="U118">
        <v>0.433</v>
      </c>
      <c r="V118">
        <v>0.433168</v>
      </c>
      <c r="W118">
        <v>0.72706400000000004</v>
      </c>
      <c r="X118" s="1">
        <v>4.5203130000000003E-5</v>
      </c>
      <c r="Y118" s="1">
        <f t="shared" si="9"/>
        <v>45.203130000000002</v>
      </c>
      <c r="Z118" s="1">
        <v>3.5490000000000002E-8</v>
      </c>
      <c r="AA118">
        <v>16084.372031000001</v>
      </c>
    </row>
    <row r="119" spans="1:27">
      <c r="A119">
        <v>488.209226</v>
      </c>
      <c r="B119">
        <v>-0.38900000000000001</v>
      </c>
      <c r="C119">
        <v>-0.38739200000000001</v>
      </c>
      <c r="D119">
        <f t="shared" si="6"/>
        <v>-3.87392</v>
      </c>
      <c r="E119">
        <v>-8.9545E-2</v>
      </c>
      <c r="F119">
        <v>-1.6100000000000001E-4</v>
      </c>
      <c r="G119">
        <f t="shared" si="7"/>
        <v>-161</v>
      </c>
      <c r="H119" s="1">
        <v>-1.8899999999999999E-9</v>
      </c>
      <c r="I119">
        <v>557.34903899999995</v>
      </c>
      <c r="K119" s="2">
        <v>475.57938300000001</v>
      </c>
      <c r="L119" s="2">
        <v>-0.72150499999999995</v>
      </c>
      <c r="M119" s="2">
        <v>-0.72076799999999996</v>
      </c>
      <c r="N119" s="2">
        <v>-1.06368</v>
      </c>
      <c r="O119" s="3">
        <v>-8.8999999999999995E-5</v>
      </c>
      <c r="P119" s="2">
        <f t="shared" si="8"/>
        <v>-89</v>
      </c>
      <c r="Q119" s="3">
        <v>-1.3000000000000001E-8</v>
      </c>
      <c r="R119" s="2">
        <v>11954.745000000001</v>
      </c>
      <c r="T119">
        <v>445.02289200000001</v>
      </c>
      <c r="U119">
        <v>0.432</v>
      </c>
      <c r="V119">
        <v>0.43115399999999998</v>
      </c>
      <c r="W119">
        <v>0.72348299999999999</v>
      </c>
      <c r="X119" s="1">
        <v>4.4870599999999997E-5</v>
      </c>
      <c r="Y119" s="1">
        <f t="shared" si="9"/>
        <v>44.870599999999996</v>
      </c>
      <c r="Z119" s="1">
        <v>1.5E-9</v>
      </c>
      <c r="AA119">
        <v>16123.762704999999</v>
      </c>
    </row>
    <row r="120" spans="1:27">
      <c r="A120">
        <v>492.40167600000001</v>
      </c>
      <c r="B120">
        <v>-0.38800000000000001</v>
      </c>
      <c r="C120">
        <v>-0.38739200000000001</v>
      </c>
      <c r="D120">
        <f t="shared" si="6"/>
        <v>-3.87392</v>
      </c>
      <c r="E120">
        <v>-8.9329000000000006E-2</v>
      </c>
      <c r="F120">
        <v>-1.6000000000000001E-4</v>
      </c>
      <c r="G120">
        <f t="shared" si="7"/>
        <v>-160</v>
      </c>
      <c r="H120" s="1">
        <v>-4.3000000000000001E-10</v>
      </c>
      <c r="I120">
        <v>559.43662099999995</v>
      </c>
      <c r="K120" s="2">
        <v>479.40446500000002</v>
      </c>
      <c r="L120" s="2">
        <v>-0.72050499999999995</v>
      </c>
      <c r="M120" s="2">
        <v>-0.72076799999999996</v>
      </c>
      <c r="N120" s="2">
        <v>-1.0625739999999999</v>
      </c>
      <c r="O120" s="3">
        <v>-8.8900000000000006E-5</v>
      </c>
      <c r="P120" s="2">
        <f t="shared" si="8"/>
        <v>-88.9</v>
      </c>
      <c r="Q120" s="3">
        <v>-3.5999999999999998E-8</v>
      </c>
      <c r="R120" s="2">
        <v>11959.004199999999</v>
      </c>
      <c r="T120">
        <v>448.851088</v>
      </c>
      <c r="U120">
        <v>0.43099999999999999</v>
      </c>
      <c r="V120">
        <v>0.43115399999999998</v>
      </c>
      <c r="W120">
        <v>0.72334399999999999</v>
      </c>
      <c r="X120" s="1">
        <v>4.47886E-5</v>
      </c>
      <c r="Y120" s="1">
        <f t="shared" si="9"/>
        <v>44.788600000000002</v>
      </c>
      <c r="Z120" s="1">
        <v>4.4290000000000002E-8</v>
      </c>
      <c r="AA120">
        <v>16150.180367000001</v>
      </c>
    </row>
    <row r="121" spans="1:27">
      <c r="A121">
        <v>496.61159700000002</v>
      </c>
      <c r="B121">
        <v>-0.38700000000000001</v>
      </c>
      <c r="C121">
        <v>-0.385378</v>
      </c>
      <c r="D121">
        <f t="shared" si="6"/>
        <v>-3.85378</v>
      </c>
      <c r="E121">
        <v>-8.9416999999999996E-2</v>
      </c>
      <c r="F121">
        <v>-1.6000000000000001E-4</v>
      </c>
      <c r="G121">
        <f t="shared" si="7"/>
        <v>-160</v>
      </c>
      <c r="H121" s="1">
        <v>-7.0000000000000004E-11</v>
      </c>
      <c r="I121">
        <v>560.47679500000004</v>
      </c>
      <c r="K121" s="2">
        <v>483.200739</v>
      </c>
      <c r="L121" s="2">
        <v>-0.71950499999999995</v>
      </c>
      <c r="M121" s="2">
        <v>-0.71869300000000003</v>
      </c>
      <c r="N121" s="2">
        <v>-1.0591649999999999</v>
      </c>
      <c r="O121" s="3">
        <v>-8.8599999999999999E-5</v>
      </c>
      <c r="P121" s="2">
        <f t="shared" si="8"/>
        <v>-88.6</v>
      </c>
      <c r="Q121" s="3">
        <v>1.4599999999999999E-9</v>
      </c>
      <c r="R121" s="2">
        <v>11953.6577</v>
      </c>
      <c r="T121">
        <v>452.67223200000001</v>
      </c>
      <c r="U121">
        <v>0.43</v>
      </c>
      <c r="V121">
        <v>0.42914000000000002</v>
      </c>
      <c r="W121">
        <v>0.71889499999999995</v>
      </c>
      <c r="X121" s="1">
        <v>4.4469470000000003E-5</v>
      </c>
      <c r="Y121" s="1">
        <f t="shared" si="9"/>
        <v>44.469470000000001</v>
      </c>
      <c r="Z121" s="1">
        <v>-2.1600000000000002E-8</v>
      </c>
      <c r="AA121">
        <v>16166.031067</v>
      </c>
    </row>
    <row r="122" spans="1:27">
      <c r="A122">
        <v>500.827922</v>
      </c>
      <c r="B122">
        <v>-0.38600000000000001</v>
      </c>
      <c r="C122">
        <v>-0.385378</v>
      </c>
      <c r="D122">
        <f t="shared" si="6"/>
        <v>-3.85378</v>
      </c>
      <c r="E122">
        <v>-8.9575000000000002E-2</v>
      </c>
      <c r="F122">
        <v>-1.5899999999999999E-4</v>
      </c>
      <c r="G122">
        <f t="shared" si="7"/>
        <v>-159</v>
      </c>
      <c r="H122" s="1">
        <v>4.5E-10</v>
      </c>
      <c r="I122">
        <v>564.96063300000003</v>
      </c>
      <c r="K122" s="2">
        <v>487.02692200000001</v>
      </c>
      <c r="L122" s="2">
        <v>-0.71850499999999995</v>
      </c>
      <c r="M122" s="2">
        <v>-0.71869300000000003</v>
      </c>
      <c r="N122" s="2">
        <v>-1.0594809999999999</v>
      </c>
      <c r="O122" s="3">
        <v>-8.8399999999999994E-5</v>
      </c>
      <c r="P122" s="2">
        <f t="shared" si="8"/>
        <v>-88.399999999999991</v>
      </c>
      <c r="Q122" s="3">
        <v>-2.25E-8</v>
      </c>
      <c r="R122" s="2">
        <v>11982.3374</v>
      </c>
      <c r="T122">
        <v>456.48596199999997</v>
      </c>
      <c r="U122">
        <v>0.42899999999999999</v>
      </c>
      <c r="V122">
        <v>0.42914000000000002</v>
      </c>
      <c r="W122">
        <v>0.72103300000000004</v>
      </c>
      <c r="X122" s="1">
        <v>4.4378870000000001E-5</v>
      </c>
      <c r="Y122" s="1">
        <f t="shared" si="9"/>
        <v>44.378869999999999</v>
      </c>
      <c r="Z122" s="1">
        <v>4.9460000000000001E-8</v>
      </c>
      <c r="AA122">
        <v>16247.224152000001</v>
      </c>
    </row>
    <row r="123" spans="1:27">
      <c r="A123">
        <v>505.03575799999999</v>
      </c>
      <c r="B123">
        <v>-0.38500000000000001</v>
      </c>
      <c r="C123">
        <v>-0.38336399999999998</v>
      </c>
      <c r="D123">
        <f t="shared" si="6"/>
        <v>-3.8336399999999999</v>
      </c>
      <c r="E123">
        <v>-8.9837E-2</v>
      </c>
      <c r="F123">
        <v>-1.5799999999999999E-4</v>
      </c>
      <c r="G123">
        <f t="shared" si="7"/>
        <v>-158</v>
      </c>
      <c r="H123" s="1">
        <v>2.4E-10</v>
      </c>
      <c r="I123">
        <v>567.12043000000006</v>
      </c>
      <c r="K123" s="2">
        <v>490.83270499999998</v>
      </c>
      <c r="L123" s="2">
        <v>-0.71750499999999995</v>
      </c>
      <c r="M123" s="2">
        <v>-0.71674000000000004</v>
      </c>
      <c r="N123" s="2">
        <v>-1.0574349999999999</v>
      </c>
      <c r="O123" s="3">
        <v>-8.7999999999999998E-5</v>
      </c>
      <c r="P123" s="2">
        <f t="shared" si="8"/>
        <v>-88</v>
      </c>
      <c r="Q123" s="3">
        <v>-7.0299999999999999E-9</v>
      </c>
      <c r="R123" s="2">
        <v>12018.551100000001</v>
      </c>
      <c r="T123">
        <v>460.28707200000002</v>
      </c>
      <c r="U123">
        <v>0.42799999999999999</v>
      </c>
      <c r="V123">
        <v>0.42712600000000001</v>
      </c>
      <c r="W123">
        <v>0.71606300000000001</v>
      </c>
      <c r="X123" s="1">
        <v>4.4066329999999997E-5</v>
      </c>
      <c r="Y123" s="1">
        <f t="shared" si="9"/>
        <v>44.066330000000001</v>
      </c>
      <c r="Z123" s="1">
        <v>-8.7600000000000004E-9</v>
      </c>
      <c r="AA123">
        <v>16249.664714</v>
      </c>
    </row>
    <row r="124" spans="1:27">
      <c r="A124">
        <v>509.24357700000002</v>
      </c>
      <c r="B124">
        <v>-0.38400000000000001</v>
      </c>
      <c r="C124">
        <v>-0.38336399999999998</v>
      </c>
      <c r="D124">
        <f t="shared" si="6"/>
        <v>-3.8336399999999999</v>
      </c>
      <c r="E124">
        <v>-9.0046000000000001E-2</v>
      </c>
      <c r="F124">
        <v>-1.5699999999999999E-4</v>
      </c>
      <c r="G124">
        <f t="shared" si="7"/>
        <v>-157</v>
      </c>
      <c r="H124" s="1">
        <v>-1.2799999999999999E-9</v>
      </c>
      <c r="I124">
        <v>572.50161800000001</v>
      </c>
      <c r="K124" s="2">
        <v>494.63626099999999</v>
      </c>
      <c r="L124" s="2">
        <v>-0.71650499999999995</v>
      </c>
      <c r="M124" s="2">
        <v>-0.71667899999999995</v>
      </c>
      <c r="N124" s="2">
        <v>-1.056918</v>
      </c>
      <c r="O124" s="3">
        <v>-8.7899999999999995E-5</v>
      </c>
      <c r="P124" s="2">
        <f t="shared" si="8"/>
        <v>-87.899999999999991</v>
      </c>
      <c r="Q124" s="3">
        <v>-6.3899999999999996E-8</v>
      </c>
      <c r="R124" s="2">
        <v>12026.928599999999</v>
      </c>
      <c r="T124">
        <v>464.11688900000001</v>
      </c>
      <c r="U124">
        <v>0.42699999999999999</v>
      </c>
      <c r="V124">
        <v>0.42712600000000001</v>
      </c>
      <c r="W124">
        <v>0.71692</v>
      </c>
      <c r="X124" s="1">
        <v>4.4009330000000001E-5</v>
      </c>
      <c r="Y124" s="1">
        <f t="shared" si="9"/>
        <v>44.009329999999999</v>
      </c>
      <c r="Z124" s="1">
        <v>4.5090000000000002E-8</v>
      </c>
      <c r="AA124">
        <v>16290.183993000001</v>
      </c>
    </row>
    <row r="125" spans="1:27">
      <c r="A125">
        <v>513.45271700000001</v>
      </c>
      <c r="B125">
        <v>-0.38300000000000001</v>
      </c>
      <c r="C125">
        <v>-0.381411</v>
      </c>
      <c r="D125">
        <f t="shared" si="6"/>
        <v>-3.8141099999999999</v>
      </c>
      <c r="E125">
        <v>-8.9960999999999999E-2</v>
      </c>
      <c r="F125">
        <v>-1.5699999999999999E-4</v>
      </c>
      <c r="G125">
        <f t="shared" si="7"/>
        <v>-157</v>
      </c>
      <c r="H125" s="1">
        <v>-1.38E-9</v>
      </c>
      <c r="I125">
        <v>572.29197099999999</v>
      </c>
      <c r="K125" s="2">
        <v>498.45385900000002</v>
      </c>
      <c r="L125" s="2">
        <v>-0.71550499999999995</v>
      </c>
      <c r="M125" s="2">
        <v>-0.71472500000000005</v>
      </c>
      <c r="N125" s="2">
        <v>-1.050756</v>
      </c>
      <c r="O125" s="3">
        <v>-8.7700000000000004E-5</v>
      </c>
      <c r="P125" s="2">
        <f t="shared" si="8"/>
        <v>-87.7</v>
      </c>
      <c r="Q125" s="3">
        <v>-3.5999999999999998E-8</v>
      </c>
      <c r="R125" s="2">
        <v>11978.1932</v>
      </c>
      <c r="T125">
        <v>467.93749000000003</v>
      </c>
      <c r="U125">
        <v>0.42599999999999999</v>
      </c>
      <c r="V125">
        <v>0.42517300000000002</v>
      </c>
      <c r="W125">
        <v>0.71237200000000001</v>
      </c>
      <c r="X125" s="1">
        <v>4.37812E-5</v>
      </c>
      <c r="Y125" s="1">
        <f t="shared" si="9"/>
        <v>43.781199999999998</v>
      </c>
      <c r="Z125" s="1">
        <v>-2.1249999999999998E-8</v>
      </c>
      <c r="AA125">
        <v>16271.193175</v>
      </c>
    </row>
    <row r="126" spans="1:27">
      <c r="A126">
        <v>517.66666199999997</v>
      </c>
      <c r="B126">
        <v>-0.38200000000000001</v>
      </c>
      <c r="C126">
        <v>-0.381411</v>
      </c>
      <c r="D126">
        <f t="shared" si="6"/>
        <v>-3.8141099999999999</v>
      </c>
      <c r="E126">
        <v>-8.9853000000000002E-2</v>
      </c>
      <c r="F126">
        <v>-1.56E-4</v>
      </c>
      <c r="G126">
        <f t="shared" si="7"/>
        <v>-156</v>
      </c>
      <c r="H126" s="1">
        <v>-1.0600000000000001E-9</v>
      </c>
      <c r="I126">
        <v>574.75311699999997</v>
      </c>
      <c r="K126" s="2">
        <v>502.259139</v>
      </c>
      <c r="L126" s="2">
        <v>-0.71450499999999995</v>
      </c>
      <c r="M126" s="2">
        <v>-0.71472500000000005</v>
      </c>
      <c r="N126" s="2">
        <v>-1.047342</v>
      </c>
      <c r="O126" s="3">
        <v>-8.7499999999999999E-5</v>
      </c>
      <c r="P126" s="2">
        <f t="shared" si="8"/>
        <v>-87.5</v>
      </c>
      <c r="Q126" s="3">
        <v>-1.4899999999999999E-8</v>
      </c>
      <c r="R126" s="2">
        <v>11971.4948</v>
      </c>
      <c r="T126">
        <v>471.74696799999998</v>
      </c>
      <c r="U126">
        <v>0.42499999999999999</v>
      </c>
      <c r="V126">
        <v>0.42517300000000002</v>
      </c>
      <c r="W126">
        <v>0.71447700000000003</v>
      </c>
      <c r="X126" s="1">
        <v>4.3692600000000002E-5</v>
      </c>
      <c r="Y126" s="1">
        <f t="shared" si="9"/>
        <v>43.692600000000006</v>
      </c>
      <c r="Z126" s="1">
        <v>4.6520000000000002E-8</v>
      </c>
      <c r="AA126">
        <v>16352.368123</v>
      </c>
    </row>
    <row r="127" spans="1:27">
      <c r="A127">
        <v>521.86197800000002</v>
      </c>
      <c r="B127">
        <v>-0.38100000000000001</v>
      </c>
      <c r="C127">
        <v>-0.37939600000000001</v>
      </c>
      <c r="D127">
        <f t="shared" si="6"/>
        <v>-3.7939600000000002</v>
      </c>
      <c r="E127">
        <v>-8.9803999999999995E-2</v>
      </c>
      <c r="F127">
        <v>-1.56E-4</v>
      </c>
      <c r="G127">
        <f t="shared" si="7"/>
        <v>-156</v>
      </c>
      <c r="H127" s="1">
        <v>-1.4100000000000001E-9</v>
      </c>
      <c r="I127">
        <v>574.31414500000005</v>
      </c>
      <c r="K127" s="2">
        <v>506.04305699999998</v>
      </c>
      <c r="L127" s="2">
        <v>-0.71350499999999994</v>
      </c>
      <c r="M127" s="2">
        <v>-0.71271099999999998</v>
      </c>
      <c r="N127" s="2">
        <v>-1.046036</v>
      </c>
      <c r="O127" s="3">
        <v>-8.7600000000000002E-5</v>
      </c>
      <c r="P127" s="2">
        <f t="shared" si="8"/>
        <v>-87.600000000000009</v>
      </c>
      <c r="Q127" s="3">
        <v>-1.7299999999999999E-8</v>
      </c>
      <c r="R127" s="2">
        <v>11940.9476</v>
      </c>
      <c r="T127">
        <v>475.56840599999998</v>
      </c>
      <c r="U127">
        <v>0.42399999999999999</v>
      </c>
      <c r="V127">
        <v>0.42315900000000001</v>
      </c>
      <c r="W127">
        <v>0.70981499999999997</v>
      </c>
      <c r="X127" s="1">
        <v>4.3325070000000001E-5</v>
      </c>
      <c r="Y127" s="1">
        <f t="shared" si="9"/>
        <v>43.325070000000004</v>
      </c>
      <c r="Z127" s="1">
        <v>-3.8300000000000002E-9</v>
      </c>
      <c r="AA127">
        <v>16383.466698</v>
      </c>
    </row>
    <row r="128" spans="1:27">
      <c r="A128">
        <v>526.08509500000002</v>
      </c>
      <c r="B128">
        <v>-0.38</v>
      </c>
      <c r="C128">
        <v>-0.37939600000000001</v>
      </c>
      <c r="D128">
        <f t="shared" si="6"/>
        <v>-3.7939600000000002</v>
      </c>
      <c r="E128">
        <v>-8.9685000000000001E-2</v>
      </c>
      <c r="F128">
        <v>-1.55E-4</v>
      </c>
      <c r="G128">
        <f t="shared" si="7"/>
        <v>-155</v>
      </c>
      <c r="H128" s="1">
        <v>-2.8400000000000001E-9</v>
      </c>
      <c r="I128">
        <v>577.32356300000004</v>
      </c>
      <c r="K128" s="2">
        <v>509.79646300000002</v>
      </c>
      <c r="L128" s="2">
        <v>-0.71250500000000005</v>
      </c>
      <c r="M128" s="2">
        <v>-0.71271099999999998</v>
      </c>
      <c r="N128" s="2">
        <v>-1.044478</v>
      </c>
      <c r="O128" s="3">
        <v>-8.7600000000000002E-5</v>
      </c>
      <c r="P128" s="2">
        <f t="shared" si="8"/>
        <v>-87.600000000000009</v>
      </c>
      <c r="Q128" s="3">
        <v>-9.9300000000000002E-9</v>
      </c>
      <c r="R128" s="2">
        <v>11926.2035</v>
      </c>
      <c r="T128">
        <v>479.40018600000002</v>
      </c>
      <c r="U128">
        <v>0.42299999999999999</v>
      </c>
      <c r="V128">
        <v>0.42315900000000001</v>
      </c>
      <c r="W128">
        <v>0.71016400000000002</v>
      </c>
      <c r="X128" s="1">
        <v>4.3289199999999999E-5</v>
      </c>
      <c r="Y128" s="1">
        <f t="shared" si="9"/>
        <v>43.289200000000001</v>
      </c>
      <c r="Z128" s="1">
        <v>4.2219999999999997E-8</v>
      </c>
      <c r="AA128">
        <v>16405.11923</v>
      </c>
    </row>
    <row r="129" spans="1:27">
      <c r="A129">
        <v>530.29154500000004</v>
      </c>
      <c r="B129">
        <v>-0.379</v>
      </c>
      <c r="C129">
        <v>-0.37744299999999997</v>
      </c>
      <c r="D129">
        <f t="shared" si="6"/>
        <v>-3.7744299999999997</v>
      </c>
      <c r="E129">
        <v>-8.9283000000000001E-2</v>
      </c>
      <c r="F129">
        <v>-1.55E-4</v>
      </c>
      <c r="G129">
        <f t="shared" si="7"/>
        <v>-155</v>
      </c>
      <c r="H129" s="1">
        <v>-1E-10</v>
      </c>
      <c r="I129">
        <v>575.53578700000003</v>
      </c>
      <c r="K129" s="2">
        <v>513.613202</v>
      </c>
      <c r="L129" s="2">
        <v>-0.71150500000000005</v>
      </c>
      <c r="M129" s="2">
        <v>-0.71069700000000002</v>
      </c>
      <c r="N129" s="2">
        <v>-1.043674</v>
      </c>
      <c r="O129" s="3">
        <v>-8.5400000000000002E-5</v>
      </c>
      <c r="P129" s="2">
        <f t="shared" si="8"/>
        <v>-85.4</v>
      </c>
      <c r="Q129" s="3">
        <v>-1.42E-8</v>
      </c>
      <c r="R129" s="2">
        <v>12221.134899999999</v>
      </c>
      <c r="T129">
        <v>483.21885200000003</v>
      </c>
      <c r="U129">
        <v>0.42199999999999999</v>
      </c>
      <c r="V129">
        <v>0.42114400000000002</v>
      </c>
      <c r="W129">
        <v>0.70591800000000005</v>
      </c>
      <c r="X129" s="1">
        <v>4.2965269999999998E-5</v>
      </c>
      <c r="Y129" s="1">
        <f t="shared" si="9"/>
        <v>42.965269999999997</v>
      </c>
      <c r="Z129" s="1">
        <v>-6.7599999999999998E-9</v>
      </c>
      <c r="AA129">
        <v>16429.966565999999</v>
      </c>
    </row>
    <row r="130" spans="1:27">
      <c r="A130">
        <v>534.49782100000004</v>
      </c>
      <c r="B130">
        <v>-0.378</v>
      </c>
      <c r="C130">
        <v>-0.37744299999999997</v>
      </c>
      <c r="D130">
        <f t="shared" si="6"/>
        <v>-3.7744299999999997</v>
      </c>
      <c r="E130">
        <v>-8.9434E-2</v>
      </c>
      <c r="F130">
        <v>-1.54E-4</v>
      </c>
      <c r="G130">
        <f t="shared" si="7"/>
        <v>-154</v>
      </c>
      <c r="H130" s="1">
        <v>-2.23E-9</v>
      </c>
      <c r="I130">
        <v>579.94467599999996</v>
      </c>
      <c r="K130" s="2">
        <v>517.43392100000005</v>
      </c>
      <c r="L130" s="2">
        <v>-0.71050500000000005</v>
      </c>
      <c r="M130" s="2">
        <v>-0.71069700000000002</v>
      </c>
      <c r="N130" s="2">
        <v>-1.042441</v>
      </c>
      <c r="O130" s="3">
        <v>-8.6100000000000006E-5</v>
      </c>
      <c r="P130" s="2">
        <f t="shared" si="8"/>
        <v>-86.100000000000009</v>
      </c>
      <c r="Q130" s="3">
        <v>-1.15E-8</v>
      </c>
      <c r="R130" s="2">
        <v>12107.7184</v>
      </c>
      <c r="T130">
        <v>487.04716100000002</v>
      </c>
      <c r="U130">
        <v>0.42099999999999999</v>
      </c>
      <c r="V130">
        <v>0.42120600000000002</v>
      </c>
      <c r="W130">
        <v>0.70658100000000001</v>
      </c>
      <c r="X130" s="1">
        <v>4.2905799999999998E-5</v>
      </c>
      <c r="Y130" s="1">
        <f t="shared" si="9"/>
        <v>42.905799999999999</v>
      </c>
      <c r="Z130" s="1">
        <v>4.3709999999999999E-8</v>
      </c>
      <c r="AA130">
        <v>16468.184695</v>
      </c>
    </row>
    <row r="131" spans="1:27">
      <c r="A131">
        <v>538.70621500000004</v>
      </c>
      <c r="B131">
        <v>-0.377</v>
      </c>
      <c r="C131">
        <v>-0.37542900000000001</v>
      </c>
      <c r="D131">
        <f t="shared" si="6"/>
        <v>-3.7542900000000001</v>
      </c>
      <c r="E131">
        <v>-8.9153999999999997E-2</v>
      </c>
      <c r="F131">
        <v>-1.54E-4</v>
      </c>
      <c r="G131">
        <f t="shared" si="7"/>
        <v>-154</v>
      </c>
      <c r="H131" s="1">
        <v>-2.7099999999999999E-9</v>
      </c>
      <c r="I131">
        <v>579.007293</v>
      </c>
      <c r="K131" s="2">
        <v>521.25337000000002</v>
      </c>
      <c r="L131" s="2">
        <v>-0.70950500000000005</v>
      </c>
      <c r="M131" s="2">
        <v>-0.70868299999999995</v>
      </c>
      <c r="N131" s="2">
        <v>-1.041466</v>
      </c>
      <c r="O131" s="3">
        <v>-8.5799999999999998E-5</v>
      </c>
      <c r="P131" s="2">
        <f t="shared" si="8"/>
        <v>-85.8</v>
      </c>
      <c r="Q131" s="3">
        <v>5.1700000000000001E-9</v>
      </c>
      <c r="R131" s="2">
        <v>12145.1911</v>
      </c>
      <c r="T131">
        <v>490.85396700000001</v>
      </c>
      <c r="U131">
        <v>0.42</v>
      </c>
      <c r="V131">
        <v>0.41919099999999998</v>
      </c>
      <c r="W131">
        <v>0.70219299999999996</v>
      </c>
      <c r="X131" s="1">
        <v>4.2573469999999999E-5</v>
      </c>
      <c r="Y131" s="1">
        <f t="shared" si="9"/>
        <v>42.57347</v>
      </c>
      <c r="Z131" s="1">
        <v>-5.0300000000000002E-9</v>
      </c>
      <c r="AA131">
        <v>16493.678724000001</v>
      </c>
    </row>
    <row r="132" spans="1:27">
      <c r="A132">
        <v>542.91454199999998</v>
      </c>
      <c r="B132">
        <v>-0.376</v>
      </c>
      <c r="C132">
        <v>-0.37542900000000001</v>
      </c>
      <c r="D132">
        <f t="shared" ref="D132:D195" si="10">C132*10</f>
        <v>-3.7542900000000001</v>
      </c>
      <c r="E132">
        <v>-8.8773000000000005E-2</v>
      </c>
      <c r="F132">
        <v>-1.5300000000000001E-4</v>
      </c>
      <c r="G132">
        <f t="shared" ref="G132:G195" si="11">F132*10^6</f>
        <v>-153</v>
      </c>
      <c r="H132" s="1">
        <v>-1.8E-10</v>
      </c>
      <c r="I132">
        <v>580.699388</v>
      </c>
      <c r="K132" s="2">
        <v>525.05589299999997</v>
      </c>
      <c r="L132" s="2">
        <v>-0.70850500000000005</v>
      </c>
      <c r="M132" s="2">
        <v>-0.70868299999999995</v>
      </c>
      <c r="N132" s="2">
        <v>-1.042192</v>
      </c>
      <c r="O132" s="3">
        <v>-8.5699999999999996E-5</v>
      </c>
      <c r="P132" s="2">
        <f t="shared" ref="P132:P195" si="12">O132*10^6</f>
        <v>-85.7</v>
      </c>
      <c r="Q132" s="3">
        <v>-2.33E-8</v>
      </c>
      <c r="R132" s="2">
        <v>12163.454400000001</v>
      </c>
      <c r="T132">
        <v>494.66609699999998</v>
      </c>
      <c r="U132">
        <v>0.41899999999999998</v>
      </c>
      <c r="V132">
        <v>0.41919099999999998</v>
      </c>
      <c r="W132">
        <v>0.702677</v>
      </c>
      <c r="X132" s="1">
        <v>4.2544199999999998E-5</v>
      </c>
      <c r="Y132" s="1">
        <f t="shared" ref="Y132:Y195" si="13">X132*10^6</f>
        <v>42.544199999999996</v>
      </c>
      <c r="Z132" s="1">
        <v>4.7460000000000003E-8</v>
      </c>
      <c r="AA132">
        <v>16516.395482</v>
      </c>
    </row>
    <row r="133" spans="1:27">
      <c r="A133">
        <v>547.12249099999997</v>
      </c>
      <c r="B133">
        <v>-0.375</v>
      </c>
      <c r="C133">
        <v>-0.373415</v>
      </c>
      <c r="D133">
        <f t="shared" si="10"/>
        <v>-3.7341500000000001</v>
      </c>
      <c r="E133">
        <v>-8.8902999999999996E-2</v>
      </c>
      <c r="F133">
        <v>-1.5300000000000001E-4</v>
      </c>
      <c r="G133">
        <f t="shared" si="11"/>
        <v>-153</v>
      </c>
      <c r="H133" s="1">
        <v>-1.1599999999999999E-9</v>
      </c>
      <c r="I133">
        <v>581.24280699999997</v>
      </c>
      <c r="K133" s="2">
        <v>528.85112800000002</v>
      </c>
      <c r="L133" s="2">
        <v>-0.70750500000000005</v>
      </c>
      <c r="M133" s="2">
        <v>-0.70672999999999997</v>
      </c>
      <c r="N133" s="2">
        <v>-1.0400259999999999</v>
      </c>
      <c r="O133" s="3">
        <v>-8.4499999999999994E-5</v>
      </c>
      <c r="P133" s="2">
        <f t="shared" si="12"/>
        <v>-84.5</v>
      </c>
      <c r="Q133" s="3">
        <v>-1.31E-8</v>
      </c>
      <c r="R133" s="2">
        <v>12312.5067</v>
      </c>
      <c r="T133">
        <v>498.48290300000002</v>
      </c>
      <c r="U133">
        <v>0.41799999999999998</v>
      </c>
      <c r="V133">
        <v>0.41717700000000002</v>
      </c>
      <c r="W133">
        <v>0.69791999999999998</v>
      </c>
      <c r="X133" s="1">
        <v>4.2185869999999997E-5</v>
      </c>
      <c r="Y133" s="1">
        <f t="shared" si="13"/>
        <v>42.185869999999994</v>
      </c>
      <c r="Z133" s="1">
        <v>3.3000000000000002E-9</v>
      </c>
      <c r="AA133">
        <v>16543.929983000002</v>
      </c>
    </row>
    <row r="134" spans="1:27">
      <c r="A134">
        <v>551.31860400000005</v>
      </c>
      <c r="B134">
        <v>-0.374</v>
      </c>
      <c r="C134">
        <v>-0.373415</v>
      </c>
      <c r="D134">
        <f t="shared" si="10"/>
        <v>-3.7341500000000001</v>
      </c>
      <c r="E134">
        <v>-8.8838E-2</v>
      </c>
      <c r="F134">
        <v>-1.5200000000000001E-4</v>
      </c>
      <c r="G134">
        <f t="shared" si="11"/>
        <v>-152</v>
      </c>
      <c r="H134" s="1">
        <v>-1.6000000000000001E-9</v>
      </c>
      <c r="I134">
        <v>584.87898099999995</v>
      </c>
      <c r="K134" s="2">
        <v>532.64944700000001</v>
      </c>
      <c r="L134" s="2">
        <v>-0.70650500000000005</v>
      </c>
      <c r="M134" s="2">
        <v>-0.70672999999999997</v>
      </c>
      <c r="N134" s="2">
        <v>-1.0388820000000001</v>
      </c>
      <c r="O134" s="3">
        <v>-8.4400000000000005E-5</v>
      </c>
      <c r="P134" s="2">
        <f t="shared" si="12"/>
        <v>-84.4</v>
      </c>
      <c r="Q134" s="3">
        <v>-2.4500000000000001E-8</v>
      </c>
      <c r="R134" s="2">
        <v>12310.2204</v>
      </c>
      <c r="T134">
        <v>502.283185</v>
      </c>
      <c r="U134">
        <v>0.41699999999999998</v>
      </c>
      <c r="V134">
        <v>0.41717700000000002</v>
      </c>
      <c r="W134">
        <v>0.697577</v>
      </c>
      <c r="X134" s="1">
        <v>4.2095870000000003E-5</v>
      </c>
      <c r="Y134" s="1">
        <f t="shared" si="13"/>
        <v>42.095870000000005</v>
      </c>
      <c r="Z134" s="1">
        <v>4.304E-8</v>
      </c>
      <c r="AA134">
        <v>16571.156118999999</v>
      </c>
    </row>
    <row r="135" spans="1:27">
      <c r="A135">
        <v>555.53571399999998</v>
      </c>
      <c r="B135">
        <v>-0.373</v>
      </c>
      <c r="C135">
        <v>-0.37140099999999998</v>
      </c>
      <c r="D135">
        <f t="shared" si="10"/>
        <v>-3.71401</v>
      </c>
      <c r="E135">
        <v>-8.8691999999999993E-2</v>
      </c>
      <c r="F135">
        <v>-1.5200000000000001E-4</v>
      </c>
      <c r="G135">
        <f t="shared" si="11"/>
        <v>-152</v>
      </c>
      <c r="H135" s="1">
        <v>-9.7999999999999992E-10</v>
      </c>
      <c r="I135">
        <v>584.68008799999996</v>
      </c>
      <c r="K135" s="2">
        <v>536.44432300000005</v>
      </c>
      <c r="L135" s="2">
        <v>-0.70550500000000005</v>
      </c>
      <c r="M135" s="2">
        <v>-0.70471600000000001</v>
      </c>
      <c r="N135" s="2">
        <v>-1.036643</v>
      </c>
      <c r="O135" s="3">
        <v>-8.4300000000000003E-5</v>
      </c>
      <c r="P135" s="2">
        <f t="shared" si="12"/>
        <v>-84.3</v>
      </c>
      <c r="Q135" s="3">
        <v>-2.6099999999999999E-8</v>
      </c>
      <c r="R135" s="2">
        <v>12290.3485</v>
      </c>
      <c r="T135">
        <v>506.11756300000002</v>
      </c>
      <c r="U135">
        <v>0.41599999999999998</v>
      </c>
      <c r="V135">
        <v>0.415163</v>
      </c>
      <c r="W135">
        <v>0.69322899999999998</v>
      </c>
      <c r="X135" s="1">
        <v>4.179487E-5</v>
      </c>
      <c r="Y135" s="1">
        <f t="shared" si="13"/>
        <v>41.794870000000003</v>
      </c>
      <c r="Z135" s="1">
        <v>-8.0499999999999993E-9</v>
      </c>
      <c r="AA135">
        <v>16586.461814999999</v>
      </c>
    </row>
    <row r="136" spans="1:27">
      <c r="A136">
        <v>559.73023599999999</v>
      </c>
      <c r="B136">
        <v>-0.372</v>
      </c>
      <c r="C136">
        <v>-0.37140099999999998</v>
      </c>
      <c r="D136">
        <f t="shared" si="10"/>
        <v>-3.71401</v>
      </c>
      <c r="E136">
        <v>-8.8658000000000001E-2</v>
      </c>
      <c r="F136">
        <v>-1.5100000000000001E-4</v>
      </c>
      <c r="G136">
        <f t="shared" si="11"/>
        <v>-151</v>
      </c>
      <c r="H136" s="1">
        <v>-4.3999999999999998E-10</v>
      </c>
      <c r="I136">
        <v>588.42152499999997</v>
      </c>
      <c r="K136" s="2">
        <v>540.26206300000001</v>
      </c>
      <c r="L136" s="2">
        <v>-0.70450500000000005</v>
      </c>
      <c r="M136" s="2">
        <v>-0.70471600000000001</v>
      </c>
      <c r="N136" s="2">
        <v>-1.034238</v>
      </c>
      <c r="O136" s="3">
        <v>-8.4800000000000001E-5</v>
      </c>
      <c r="P136" s="2">
        <f t="shared" si="12"/>
        <v>-84.8</v>
      </c>
      <c r="Q136" s="3">
        <v>-2.3400000000000001E-8</v>
      </c>
      <c r="R136" s="2">
        <v>12191.504800000001</v>
      </c>
      <c r="T136">
        <v>509.89743800000002</v>
      </c>
      <c r="U136">
        <v>0.41499999999999998</v>
      </c>
      <c r="V136">
        <v>0.415163</v>
      </c>
      <c r="W136">
        <v>0.69402200000000003</v>
      </c>
      <c r="X136" s="1">
        <v>4.1727329999999998E-5</v>
      </c>
      <c r="Y136" s="1">
        <f t="shared" si="13"/>
        <v>41.727329999999995</v>
      </c>
      <c r="Z136" s="1">
        <v>5.0759999999999999E-8</v>
      </c>
      <c r="AA136">
        <v>16632.307065000001</v>
      </c>
    </row>
    <row r="137" spans="1:27">
      <c r="A137">
        <v>563.93965300000002</v>
      </c>
      <c r="B137">
        <v>-0.371</v>
      </c>
      <c r="C137">
        <v>-0.369448</v>
      </c>
      <c r="D137">
        <f t="shared" si="10"/>
        <v>-3.69448</v>
      </c>
      <c r="E137">
        <v>-8.8742000000000001E-2</v>
      </c>
      <c r="F137">
        <v>-1.5100000000000001E-4</v>
      </c>
      <c r="G137">
        <f t="shared" si="11"/>
        <v>-151</v>
      </c>
      <c r="H137" s="1">
        <v>-1.73E-9</v>
      </c>
      <c r="I137">
        <v>588.61667199999999</v>
      </c>
      <c r="K137" s="2">
        <v>544.074883</v>
      </c>
      <c r="L137" s="2">
        <v>-0.70350500000000005</v>
      </c>
      <c r="M137" s="2">
        <v>-0.70276300000000003</v>
      </c>
      <c r="N137" s="2">
        <v>-1.032095</v>
      </c>
      <c r="O137" s="3">
        <v>-8.4300000000000003E-5</v>
      </c>
      <c r="P137" s="2">
        <f t="shared" si="12"/>
        <v>-84.3</v>
      </c>
      <c r="Q137" s="3">
        <v>1.31E-8</v>
      </c>
      <c r="R137" s="2">
        <v>12238.173699999999</v>
      </c>
      <c r="T137">
        <v>513.69131400000003</v>
      </c>
      <c r="U137">
        <v>0.41399999999999998</v>
      </c>
      <c r="V137">
        <v>0.41321000000000002</v>
      </c>
      <c r="W137">
        <v>0.688944</v>
      </c>
      <c r="X137" s="1">
        <v>4.1434599999999998E-5</v>
      </c>
      <c r="Y137" s="1">
        <f t="shared" si="13"/>
        <v>41.434599999999996</v>
      </c>
      <c r="Z137" s="1">
        <v>-1.817E-8</v>
      </c>
      <c r="AA137">
        <v>16627.258458</v>
      </c>
    </row>
    <row r="138" spans="1:27">
      <c r="A138">
        <v>568.15920600000004</v>
      </c>
      <c r="B138">
        <v>-0.37</v>
      </c>
      <c r="C138">
        <v>-0.369448</v>
      </c>
      <c r="D138">
        <f t="shared" si="10"/>
        <v>-3.69448</v>
      </c>
      <c r="E138">
        <v>-8.856E-2</v>
      </c>
      <c r="F138">
        <v>-1.4999999999999999E-4</v>
      </c>
      <c r="G138">
        <f t="shared" si="11"/>
        <v>-150</v>
      </c>
      <c r="H138" s="1">
        <v>-2.5000000000000002E-10</v>
      </c>
      <c r="I138">
        <v>591.10372800000005</v>
      </c>
      <c r="K138" s="2">
        <v>547.89811799999995</v>
      </c>
      <c r="L138" s="2">
        <v>-0.70250500000000005</v>
      </c>
      <c r="M138" s="2">
        <v>-0.70276300000000003</v>
      </c>
      <c r="N138" s="2">
        <v>-1.0335730000000001</v>
      </c>
      <c r="O138" s="3">
        <v>-8.4300000000000003E-5</v>
      </c>
      <c r="P138" s="2">
        <f t="shared" si="12"/>
        <v>-84.3</v>
      </c>
      <c r="Q138" s="3">
        <v>4.7699999999999999E-9</v>
      </c>
      <c r="R138" s="2">
        <v>12257.152099999999</v>
      </c>
      <c r="T138">
        <v>517.49221799999998</v>
      </c>
      <c r="U138">
        <v>0.41299999999999998</v>
      </c>
      <c r="V138">
        <v>0.41321000000000002</v>
      </c>
      <c r="W138">
        <v>0.69074000000000002</v>
      </c>
      <c r="X138" s="1">
        <v>4.1401669999999998E-5</v>
      </c>
      <c r="Y138" s="1">
        <f t="shared" si="13"/>
        <v>41.401669999999996</v>
      </c>
      <c r="Z138" s="1">
        <v>5.0279999999999998E-8</v>
      </c>
      <c r="AA138">
        <v>16683.864831999999</v>
      </c>
    </row>
    <row r="139" spans="1:27">
      <c r="A139">
        <v>572.37275699999998</v>
      </c>
      <c r="B139">
        <v>-0.36899999999999999</v>
      </c>
      <c r="C139">
        <v>-0.36743399999999998</v>
      </c>
      <c r="D139">
        <f t="shared" si="10"/>
        <v>-3.6743399999999999</v>
      </c>
      <c r="E139">
        <v>-8.8673000000000002E-2</v>
      </c>
      <c r="F139">
        <v>-1.4999999999999999E-4</v>
      </c>
      <c r="G139">
        <f t="shared" si="11"/>
        <v>-150</v>
      </c>
      <c r="H139" s="1">
        <v>-1.4200000000000001E-9</v>
      </c>
      <c r="I139">
        <v>592.73966099999996</v>
      </c>
      <c r="K139" s="2">
        <v>551.71657700000003</v>
      </c>
      <c r="L139" s="2">
        <v>-0.70150500000000005</v>
      </c>
      <c r="M139" s="2">
        <v>-0.70074800000000004</v>
      </c>
      <c r="N139" s="2">
        <v>-1.0342279999999999</v>
      </c>
      <c r="O139" s="3">
        <v>-8.3900000000000006E-5</v>
      </c>
      <c r="P139" s="2">
        <f t="shared" si="12"/>
        <v>-83.9</v>
      </c>
      <c r="Q139" s="3">
        <v>6.3099999999999999E-9</v>
      </c>
      <c r="R139" s="2">
        <v>12322.405699999999</v>
      </c>
      <c r="T139">
        <v>521.31065599999999</v>
      </c>
      <c r="U139">
        <v>0.41199999999999998</v>
      </c>
      <c r="V139">
        <v>0.41119600000000001</v>
      </c>
      <c r="W139">
        <v>0.68566499999999997</v>
      </c>
      <c r="X139" s="1">
        <v>4.100493E-5</v>
      </c>
      <c r="Y139" s="1">
        <f t="shared" si="13"/>
        <v>41.004930000000002</v>
      </c>
      <c r="Z139" s="1">
        <v>-5.69E-9</v>
      </c>
      <c r="AA139">
        <v>16721.519027999999</v>
      </c>
    </row>
    <row r="140" spans="1:27">
      <c r="A140">
        <v>576.57748100000003</v>
      </c>
      <c r="B140">
        <v>-0.36799999999999999</v>
      </c>
      <c r="C140">
        <v>-0.36743399999999998</v>
      </c>
      <c r="D140">
        <f t="shared" si="10"/>
        <v>-3.6743399999999999</v>
      </c>
      <c r="E140">
        <v>-8.8558999999999999E-2</v>
      </c>
      <c r="F140">
        <v>-1.4899999999999999E-4</v>
      </c>
      <c r="G140">
        <f t="shared" si="11"/>
        <v>-149</v>
      </c>
      <c r="H140" s="1">
        <v>-5.4E-10</v>
      </c>
      <c r="I140">
        <v>595.41322700000001</v>
      </c>
      <c r="K140" s="2">
        <v>555.52457800000002</v>
      </c>
      <c r="L140" s="2">
        <v>-0.70050500000000004</v>
      </c>
      <c r="M140" s="2">
        <v>-0.70074800000000004</v>
      </c>
      <c r="N140" s="2">
        <v>-1.0350299999999999</v>
      </c>
      <c r="O140" s="3">
        <v>-8.3999999999999995E-5</v>
      </c>
      <c r="P140" s="2">
        <f t="shared" si="12"/>
        <v>-84</v>
      </c>
      <c r="Q140" s="3">
        <v>-2.9099999999999999E-8</v>
      </c>
      <c r="R140" s="2">
        <v>12326.3964</v>
      </c>
      <c r="T140">
        <v>525.13380099999995</v>
      </c>
      <c r="U140">
        <v>0.41099999999999998</v>
      </c>
      <c r="V140">
        <v>0.41119600000000001</v>
      </c>
      <c r="W140">
        <v>0.68621100000000002</v>
      </c>
      <c r="X140" s="1">
        <v>4.0961000000000003E-5</v>
      </c>
      <c r="Y140" s="1">
        <f t="shared" si="13"/>
        <v>40.961000000000006</v>
      </c>
      <c r="Z140" s="1">
        <v>3.5210000000000002E-8</v>
      </c>
      <c r="AA140">
        <v>16752.793358999999</v>
      </c>
    </row>
    <row r="141" spans="1:27">
      <c r="A141">
        <v>580.79175099999998</v>
      </c>
      <c r="B141">
        <v>-0.36699999999999999</v>
      </c>
      <c r="C141">
        <v>-0.36541899999999999</v>
      </c>
      <c r="D141">
        <f t="shared" si="10"/>
        <v>-3.6541899999999998</v>
      </c>
      <c r="E141">
        <v>-8.8613999999999998E-2</v>
      </c>
      <c r="F141">
        <v>-1.4899999999999999E-4</v>
      </c>
      <c r="G141">
        <f t="shared" si="11"/>
        <v>-149</v>
      </c>
      <c r="H141" s="1">
        <v>-2.0000000000000001E-9</v>
      </c>
      <c r="I141">
        <v>596.16273799999999</v>
      </c>
      <c r="K141" s="2">
        <v>559.300524</v>
      </c>
      <c r="L141" s="2">
        <v>-0.69950500000000004</v>
      </c>
      <c r="M141" s="2">
        <v>-0.69873399999999997</v>
      </c>
      <c r="N141" s="2">
        <v>-1.0323260000000001</v>
      </c>
      <c r="O141" s="3">
        <v>-8.3100000000000001E-5</v>
      </c>
      <c r="P141" s="2">
        <f t="shared" si="12"/>
        <v>-83.1</v>
      </c>
      <c r="Q141" s="3">
        <v>-3.8999999999999998E-8</v>
      </c>
      <c r="R141" s="2">
        <v>12421.222</v>
      </c>
      <c r="T141">
        <v>528.95617100000004</v>
      </c>
      <c r="U141">
        <v>0.41</v>
      </c>
      <c r="V141">
        <v>0.40918199999999999</v>
      </c>
      <c r="W141">
        <v>0.68266300000000002</v>
      </c>
      <c r="X141" s="1">
        <v>4.0673600000000003E-5</v>
      </c>
      <c r="Y141" s="1">
        <f t="shared" si="13"/>
        <v>40.6736</v>
      </c>
      <c r="Z141" s="1">
        <v>8.0000000000000005E-9</v>
      </c>
      <c r="AA141">
        <v>16783.939998000002</v>
      </c>
    </row>
    <row r="142" spans="1:27">
      <c r="A142">
        <v>585.00671999999997</v>
      </c>
      <c r="B142">
        <v>-0.36599999999999999</v>
      </c>
      <c r="C142">
        <v>-0.36541899999999999</v>
      </c>
      <c r="D142">
        <f t="shared" si="10"/>
        <v>-3.6541899999999998</v>
      </c>
      <c r="E142">
        <v>-8.838E-2</v>
      </c>
      <c r="F142">
        <v>-1.4799999999999999E-4</v>
      </c>
      <c r="G142">
        <f t="shared" si="11"/>
        <v>-148</v>
      </c>
      <c r="H142" s="1">
        <v>-2.0200000000000001E-9</v>
      </c>
      <c r="I142">
        <v>597.54202099999998</v>
      </c>
      <c r="K142" s="2">
        <v>563.112932</v>
      </c>
      <c r="L142" s="2">
        <v>-0.69850500000000004</v>
      </c>
      <c r="M142" s="2">
        <v>-0.69879500000000005</v>
      </c>
      <c r="N142" s="2">
        <v>-1.028602</v>
      </c>
      <c r="O142" s="3">
        <v>-8.2799999999999993E-5</v>
      </c>
      <c r="P142" s="2">
        <f t="shared" si="12"/>
        <v>-82.8</v>
      </c>
      <c r="Q142" s="3">
        <v>-2.8299999999999999E-8</v>
      </c>
      <c r="R142" s="2">
        <v>12421.063700000001</v>
      </c>
      <c r="T142">
        <v>532.76986599999998</v>
      </c>
      <c r="U142">
        <v>0.40899999999999997</v>
      </c>
      <c r="V142">
        <v>0.40918199999999999</v>
      </c>
      <c r="W142">
        <v>0.68183000000000005</v>
      </c>
      <c r="X142" s="1">
        <v>4.059287E-5</v>
      </c>
      <c r="Y142" s="1">
        <f t="shared" si="13"/>
        <v>40.592869999999998</v>
      </c>
      <c r="Z142" s="1">
        <v>2.7800000000000001E-8</v>
      </c>
      <c r="AA142">
        <v>16796.797658</v>
      </c>
    </row>
    <row r="143" spans="1:27">
      <c r="A143">
        <v>589.22598800000003</v>
      </c>
      <c r="B143">
        <v>-0.36499999999999999</v>
      </c>
      <c r="C143">
        <v>-0.36346600000000001</v>
      </c>
      <c r="D143">
        <f t="shared" si="10"/>
        <v>-3.6346600000000002</v>
      </c>
      <c r="E143">
        <v>-8.8141999999999998E-2</v>
      </c>
      <c r="F143">
        <v>-1.4799999999999999E-4</v>
      </c>
      <c r="G143">
        <f t="shared" si="11"/>
        <v>-148</v>
      </c>
      <c r="H143" s="1">
        <v>-1.45E-9</v>
      </c>
      <c r="I143">
        <v>596.14304800000002</v>
      </c>
      <c r="K143" s="2">
        <v>566.92204000000004</v>
      </c>
      <c r="L143" s="2">
        <v>-0.69750500000000004</v>
      </c>
      <c r="M143" s="2">
        <v>-0.69678099999999998</v>
      </c>
      <c r="N143" s="2">
        <v>-1.025946</v>
      </c>
      <c r="O143" s="3">
        <v>-8.2000000000000001E-5</v>
      </c>
      <c r="P143" s="2">
        <f t="shared" si="12"/>
        <v>-82</v>
      </c>
      <c r="Q143" s="3">
        <v>-1.99E-8</v>
      </c>
      <c r="R143" s="2">
        <v>12509.0975</v>
      </c>
      <c r="T143">
        <v>536.59553700000004</v>
      </c>
      <c r="U143">
        <v>0.40799999999999997</v>
      </c>
      <c r="V143">
        <v>0.407167</v>
      </c>
      <c r="W143">
        <v>0.67904100000000001</v>
      </c>
      <c r="X143" s="1">
        <v>4.0323130000000002E-5</v>
      </c>
      <c r="Y143" s="1">
        <f t="shared" si="13"/>
        <v>40.323129999999999</v>
      </c>
      <c r="Z143" s="1">
        <v>-3.12E-9</v>
      </c>
      <c r="AA143">
        <v>16839.988152999998</v>
      </c>
    </row>
    <row r="144" spans="1:27">
      <c r="A144">
        <v>593.42266600000005</v>
      </c>
      <c r="B144">
        <v>-0.36399999999999999</v>
      </c>
      <c r="C144">
        <v>-0.36346600000000001</v>
      </c>
      <c r="D144">
        <f t="shared" si="10"/>
        <v>-3.6346600000000002</v>
      </c>
      <c r="E144">
        <v>-8.8012000000000007E-2</v>
      </c>
      <c r="F144">
        <v>-1.47E-4</v>
      </c>
      <c r="G144">
        <f t="shared" si="11"/>
        <v>-147</v>
      </c>
      <c r="H144" s="1">
        <v>-1.56E-9</v>
      </c>
      <c r="I144">
        <v>599.55038200000001</v>
      </c>
      <c r="K144" s="2">
        <v>570.74060499999996</v>
      </c>
      <c r="L144" s="2">
        <v>-0.69650500000000004</v>
      </c>
      <c r="M144" s="2">
        <v>-0.69678099999999998</v>
      </c>
      <c r="N144" s="2">
        <v>-1.0241629999999999</v>
      </c>
      <c r="O144" s="3">
        <v>-8.1799999999999996E-5</v>
      </c>
      <c r="P144" s="2">
        <f t="shared" si="12"/>
        <v>-81.8</v>
      </c>
      <c r="Q144" s="3">
        <v>-3.7300000000000003E-8</v>
      </c>
      <c r="R144" s="2">
        <v>12514.248600000001</v>
      </c>
      <c r="T144">
        <v>540.40287799999999</v>
      </c>
      <c r="U144">
        <v>0.40699999999999997</v>
      </c>
      <c r="V144">
        <v>0.407167</v>
      </c>
      <c r="W144">
        <v>0.67931299999999994</v>
      </c>
      <c r="X144" s="1">
        <v>4.0269470000000003E-5</v>
      </c>
      <c r="Y144" s="1">
        <f t="shared" si="13"/>
        <v>40.269470000000005</v>
      </c>
      <c r="Z144" s="1">
        <v>3.4230000000000003E-8</v>
      </c>
      <c r="AA144">
        <v>16869.175637</v>
      </c>
    </row>
    <row r="145" spans="1:27">
      <c r="A145">
        <v>597.62754199999995</v>
      </c>
      <c r="B145">
        <v>-0.36299999999999999</v>
      </c>
      <c r="C145">
        <v>-0.361452</v>
      </c>
      <c r="D145">
        <f t="shared" si="10"/>
        <v>-3.6145199999999997</v>
      </c>
      <c r="E145">
        <v>-8.7869000000000003E-2</v>
      </c>
      <c r="F145">
        <v>-1.47E-4</v>
      </c>
      <c r="G145">
        <f t="shared" si="11"/>
        <v>-147</v>
      </c>
      <c r="H145" s="1">
        <v>4.6000000000000001E-10</v>
      </c>
      <c r="I145">
        <v>599.01716199999998</v>
      </c>
      <c r="K145" s="2">
        <v>574.552862</v>
      </c>
      <c r="L145" s="2">
        <v>-0.69550500000000004</v>
      </c>
      <c r="M145" s="2">
        <v>-0.69476700000000002</v>
      </c>
      <c r="N145" s="2">
        <v>-1.0206409999999999</v>
      </c>
      <c r="O145" s="3">
        <v>-8.1699999999999994E-5</v>
      </c>
      <c r="P145" s="2">
        <f t="shared" si="12"/>
        <v>-81.699999999999989</v>
      </c>
      <c r="Q145" s="3">
        <v>-2.9300000000000001E-8</v>
      </c>
      <c r="R145" s="2">
        <v>12496.280500000001</v>
      </c>
      <c r="T145">
        <v>544.21344699999997</v>
      </c>
      <c r="U145">
        <v>0.40600000000000003</v>
      </c>
      <c r="V145">
        <v>0.40521400000000002</v>
      </c>
      <c r="W145">
        <v>0.67586100000000005</v>
      </c>
      <c r="X145" s="1">
        <v>3.9920999999999999E-5</v>
      </c>
      <c r="Y145" s="1">
        <f t="shared" si="13"/>
        <v>39.920999999999999</v>
      </c>
      <c r="Z145" s="1">
        <v>-1.4599999999999999E-9</v>
      </c>
      <c r="AA145">
        <v>16929.966178999999</v>
      </c>
    </row>
    <row r="146" spans="1:27">
      <c r="A146">
        <v>601.832447</v>
      </c>
      <c r="B146">
        <v>-0.36199999999999999</v>
      </c>
      <c r="C146">
        <v>-0.361452</v>
      </c>
      <c r="D146">
        <f t="shared" si="10"/>
        <v>-3.6145199999999997</v>
      </c>
      <c r="E146">
        <v>-8.8132000000000002E-2</v>
      </c>
      <c r="F146">
        <v>-1.46E-4</v>
      </c>
      <c r="G146">
        <f t="shared" si="11"/>
        <v>-146</v>
      </c>
      <c r="H146" s="1">
        <v>-1.8999999999999999E-10</v>
      </c>
      <c r="I146">
        <v>604.17112799999995</v>
      </c>
      <c r="K146" s="2">
        <v>578.33697700000005</v>
      </c>
      <c r="L146" s="2">
        <v>-0.69450500000000004</v>
      </c>
      <c r="M146" s="2">
        <v>-0.69476700000000002</v>
      </c>
      <c r="N146" s="2">
        <v>-1.017882</v>
      </c>
      <c r="O146" s="3">
        <v>-8.1600000000000005E-5</v>
      </c>
      <c r="P146" s="2">
        <f t="shared" si="12"/>
        <v>-81.600000000000009</v>
      </c>
      <c r="Q146" s="3">
        <v>-2.3000000000000001E-10</v>
      </c>
      <c r="R146" s="2">
        <v>12468.826800000001</v>
      </c>
      <c r="T146">
        <v>548.02049099999999</v>
      </c>
      <c r="U146">
        <v>0.40500000000000003</v>
      </c>
      <c r="V146">
        <v>0.40521400000000002</v>
      </c>
      <c r="W146">
        <v>0.67597300000000005</v>
      </c>
      <c r="X146" s="1">
        <v>3.987393E-5</v>
      </c>
      <c r="Y146" s="1">
        <f t="shared" si="13"/>
        <v>39.873930000000001</v>
      </c>
      <c r="Z146" s="1">
        <v>4.8709999999999997E-8</v>
      </c>
      <c r="AA146">
        <v>16952.743921000001</v>
      </c>
    </row>
    <row r="147" spans="1:27">
      <c r="A147">
        <v>606.04490599999997</v>
      </c>
      <c r="B147">
        <v>-0.36099999999999999</v>
      </c>
      <c r="C147">
        <v>-0.35943799999999998</v>
      </c>
      <c r="D147">
        <f t="shared" si="10"/>
        <v>-3.5943799999999997</v>
      </c>
      <c r="E147">
        <v>-8.8256000000000001E-2</v>
      </c>
      <c r="F147">
        <v>-1.46E-4</v>
      </c>
      <c r="G147">
        <f t="shared" si="11"/>
        <v>-146</v>
      </c>
      <c r="H147" s="1">
        <v>-2.2400000000000001E-9</v>
      </c>
      <c r="I147">
        <v>605.52142100000003</v>
      </c>
      <c r="K147" s="2">
        <v>582.12499000000003</v>
      </c>
      <c r="L147" s="2">
        <v>-0.69350500000000004</v>
      </c>
      <c r="M147" s="2">
        <v>-0.69275299999999995</v>
      </c>
      <c r="N147" s="2">
        <v>-1.018049</v>
      </c>
      <c r="O147" s="3">
        <v>-8.14E-5</v>
      </c>
      <c r="P147" s="2">
        <f t="shared" si="12"/>
        <v>-81.400000000000006</v>
      </c>
      <c r="Q147" s="3">
        <v>-3.9300000000000003E-9</v>
      </c>
      <c r="R147" s="2">
        <v>12507.9504</v>
      </c>
      <c r="T147">
        <v>551.83768199999997</v>
      </c>
      <c r="U147">
        <v>0.40400000000000003</v>
      </c>
      <c r="V147">
        <v>0.4032</v>
      </c>
      <c r="W147">
        <v>0.67106299999999997</v>
      </c>
      <c r="X147" s="1">
        <v>3.957713E-5</v>
      </c>
      <c r="Y147" s="1">
        <f t="shared" si="13"/>
        <v>39.577129999999997</v>
      </c>
      <c r="Z147" s="1">
        <v>-2.5139999999999999E-8</v>
      </c>
      <c r="AA147">
        <v>16955.831011999999</v>
      </c>
    </row>
    <row r="148" spans="1:27">
      <c r="A148">
        <v>610.25780399999996</v>
      </c>
      <c r="B148">
        <v>-0.36</v>
      </c>
      <c r="C148">
        <v>-0.35943799999999998</v>
      </c>
      <c r="D148">
        <f t="shared" si="10"/>
        <v>-3.5943799999999997</v>
      </c>
      <c r="E148">
        <v>-8.7984000000000007E-2</v>
      </c>
      <c r="F148">
        <v>-1.45E-4</v>
      </c>
      <c r="G148">
        <f t="shared" si="11"/>
        <v>-145</v>
      </c>
      <c r="H148" s="1">
        <v>-5.4E-10</v>
      </c>
      <c r="I148">
        <v>607.67807400000004</v>
      </c>
      <c r="K148" s="2">
        <v>585.92165499999999</v>
      </c>
      <c r="L148" s="2">
        <v>-0.69250500000000004</v>
      </c>
      <c r="M148" s="2">
        <v>-0.69275299999999995</v>
      </c>
      <c r="N148" s="2">
        <v>-1.017846</v>
      </c>
      <c r="O148" s="3">
        <v>-8.1100000000000006E-5</v>
      </c>
      <c r="P148" s="2">
        <f t="shared" si="12"/>
        <v>-81.100000000000009</v>
      </c>
      <c r="Q148" s="3">
        <v>-3.2599999999999999E-9</v>
      </c>
      <c r="R148" s="2">
        <v>12546.147300000001</v>
      </c>
      <c r="T148">
        <v>555.62487099999998</v>
      </c>
      <c r="U148">
        <v>0.40300000000000002</v>
      </c>
      <c r="V148">
        <v>0.4032</v>
      </c>
      <c r="W148">
        <v>0.67359000000000002</v>
      </c>
      <c r="X148" s="1">
        <v>3.9534270000000003E-5</v>
      </c>
      <c r="Y148" s="1">
        <f t="shared" si="13"/>
        <v>39.534270000000006</v>
      </c>
      <c r="Z148" s="1">
        <v>5.1639999999999998E-8</v>
      </c>
      <c r="AA148">
        <v>17038.132254</v>
      </c>
    </row>
    <row r="149" spans="1:27">
      <c r="A149">
        <v>614.47744</v>
      </c>
      <c r="B149">
        <v>-0.35899999999999999</v>
      </c>
      <c r="C149">
        <v>-0.35742400000000002</v>
      </c>
      <c r="D149">
        <f t="shared" si="10"/>
        <v>-3.5742400000000001</v>
      </c>
      <c r="E149">
        <v>-8.8038000000000005E-2</v>
      </c>
      <c r="F149">
        <v>-1.45E-4</v>
      </c>
      <c r="G149">
        <f t="shared" si="11"/>
        <v>-145</v>
      </c>
      <c r="H149" s="1">
        <v>-6.8000000000000003E-10</v>
      </c>
      <c r="I149">
        <v>608.429846</v>
      </c>
      <c r="K149" s="2">
        <v>589.73956999999996</v>
      </c>
      <c r="L149" s="2">
        <v>-0.69150500000000004</v>
      </c>
      <c r="M149" s="2">
        <v>-0.69079999999999997</v>
      </c>
      <c r="N149" s="2">
        <v>-1.017701</v>
      </c>
      <c r="O149" s="3">
        <v>-8.0699999999999996E-5</v>
      </c>
      <c r="P149" s="2">
        <f t="shared" si="12"/>
        <v>-80.7</v>
      </c>
      <c r="Q149" s="3">
        <v>-2.1699999999999999E-8</v>
      </c>
      <c r="R149" s="2">
        <v>12608.9174</v>
      </c>
      <c r="T149">
        <v>559.46097499999996</v>
      </c>
      <c r="U149">
        <v>0.40200000000000002</v>
      </c>
      <c r="V149">
        <v>0.40124700000000002</v>
      </c>
      <c r="W149">
        <v>0.66841099999999998</v>
      </c>
      <c r="X149" s="1">
        <v>3.9222199999999999E-5</v>
      </c>
      <c r="Y149" s="1">
        <f t="shared" si="13"/>
        <v>39.222200000000001</v>
      </c>
      <c r="Z149" s="1">
        <v>1.13E-9</v>
      </c>
      <c r="AA149">
        <v>17041.662458999999</v>
      </c>
    </row>
    <row r="150" spans="1:27">
      <c r="A150">
        <v>618.675434</v>
      </c>
      <c r="B150">
        <v>-0.35799999999999998</v>
      </c>
      <c r="C150">
        <v>-0.35742400000000002</v>
      </c>
      <c r="D150">
        <f t="shared" si="10"/>
        <v>-3.5742400000000001</v>
      </c>
      <c r="E150">
        <v>-8.8065000000000004E-2</v>
      </c>
      <c r="F150">
        <v>-1.44E-4</v>
      </c>
      <c r="G150">
        <f t="shared" si="11"/>
        <v>-144</v>
      </c>
      <c r="H150" s="1">
        <v>-4.8E-10</v>
      </c>
      <c r="I150">
        <v>613.31678399999998</v>
      </c>
      <c r="K150" s="2">
        <v>593.54515800000001</v>
      </c>
      <c r="L150" s="2">
        <v>-0.69050500000000004</v>
      </c>
      <c r="M150" s="2">
        <v>-0.69079999999999997</v>
      </c>
      <c r="N150" s="2">
        <v>-1.015733</v>
      </c>
      <c r="O150" s="3">
        <v>-8.0500000000000005E-5</v>
      </c>
      <c r="P150" s="2">
        <f t="shared" si="12"/>
        <v>-80.5</v>
      </c>
      <c r="Q150" s="3">
        <v>-4.1000000000000003E-8</v>
      </c>
      <c r="R150" s="2">
        <v>12615.7102</v>
      </c>
      <c r="T150">
        <v>563.28405199999997</v>
      </c>
      <c r="U150">
        <v>0.40100000000000002</v>
      </c>
      <c r="V150">
        <v>0.40124700000000002</v>
      </c>
      <c r="W150">
        <v>0.66827300000000001</v>
      </c>
      <c r="X150" s="1">
        <v>3.9151730000000002E-5</v>
      </c>
      <c r="Y150" s="1">
        <f t="shared" si="13"/>
        <v>39.151730000000001</v>
      </c>
      <c r="Z150" s="1">
        <v>4.1719999999999999E-8</v>
      </c>
      <c r="AA150">
        <v>17068.802672000002</v>
      </c>
    </row>
    <row r="151" spans="1:27">
      <c r="A151">
        <v>622.87407599999995</v>
      </c>
      <c r="B151">
        <v>-0.35699999999999998</v>
      </c>
      <c r="C151">
        <v>-0.35547099999999998</v>
      </c>
      <c r="D151">
        <f t="shared" si="10"/>
        <v>-3.55471</v>
      </c>
      <c r="E151">
        <v>-8.8138999999999995E-2</v>
      </c>
      <c r="F151">
        <v>-1.4300000000000001E-4</v>
      </c>
      <c r="G151">
        <f t="shared" si="11"/>
        <v>-143</v>
      </c>
      <c r="H151" s="1">
        <v>-5.7999999999999996E-10</v>
      </c>
      <c r="I151">
        <v>614.39145699999995</v>
      </c>
      <c r="K151" s="2">
        <v>597.33664799999997</v>
      </c>
      <c r="L151" s="2">
        <v>-0.68950500000000003</v>
      </c>
      <c r="M151" s="2">
        <v>-0.68872500000000003</v>
      </c>
      <c r="N151" s="2">
        <v>-1.011841</v>
      </c>
      <c r="O151" s="3">
        <v>-8.0199999999999998E-5</v>
      </c>
      <c r="P151" s="2">
        <f t="shared" si="12"/>
        <v>-80.2</v>
      </c>
      <c r="Q151" s="3">
        <v>-9.6400000000000006E-9</v>
      </c>
      <c r="R151" s="2">
        <v>12618.105299999999</v>
      </c>
      <c r="T151">
        <v>567.07933800000001</v>
      </c>
      <c r="U151">
        <v>0.4</v>
      </c>
      <c r="V151">
        <v>0.399233</v>
      </c>
      <c r="W151">
        <v>0.66405700000000001</v>
      </c>
      <c r="X151" s="1">
        <v>3.8801470000000002E-5</v>
      </c>
      <c r="Y151" s="1">
        <f t="shared" si="13"/>
        <v>38.801470000000002</v>
      </c>
      <c r="Z151" s="1">
        <v>-3.6E-9</v>
      </c>
      <c r="AA151">
        <v>17114.216946</v>
      </c>
    </row>
    <row r="152" spans="1:27">
      <c r="A152">
        <v>627.05562899999995</v>
      </c>
      <c r="B152">
        <v>-0.35599999999999998</v>
      </c>
      <c r="C152">
        <v>-0.35547099999999998</v>
      </c>
      <c r="D152">
        <f t="shared" si="10"/>
        <v>-3.55471</v>
      </c>
      <c r="E152">
        <v>-8.8191000000000005E-2</v>
      </c>
      <c r="F152">
        <v>-1.4200000000000001E-4</v>
      </c>
      <c r="G152">
        <f t="shared" si="11"/>
        <v>-142</v>
      </c>
      <c r="H152" s="1">
        <v>-9.2000000000000003E-10</v>
      </c>
      <c r="I152">
        <v>619.23909900000001</v>
      </c>
      <c r="K152" s="2">
        <v>601.14324799999997</v>
      </c>
      <c r="L152" s="2">
        <v>-0.68850500000000003</v>
      </c>
      <c r="M152" s="2">
        <v>-0.68872500000000003</v>
      </c>
      <c r="N152" s="2">
        <v>-1.0110779999999999</v>
      </c>
      <c r="O152" s="3">
        <v>-8.0099999999999995E-5</v>
      </c>
      <c r="P152" s="2">
        <f t="shared" si="12"/>
        <v>-80.099999999999994</v>
      </c>
      <c r="Q152" s="3">
        <v>-3.6599999999999997E-8</v>
      </c>
      <c r="R152" s="2">
        <v>12628.156000000001</v>
      </c>
      <c r="T152">
        <v>570.86927600000001</v>
      </c>
      <c r="U152">
        <v>0.39900000000000002</v>
      </c>
      <c r="V152">
        <v>0.399233</v>
      </c>
      <c r="W152">
        <v>0.66436200000000001</v>
      </c>
      <c r="X152" s="1">
        <v>3.8759530000000003E-5</v>
      </c>
      <c r="Y152" s="1">
        <f t="shared" si="13"/>
        <v>38.759530000000005</v>
      </c>
      <c r="Z152" s="1">
        <v>4.7530000000000003E-8</v>
      </c>
      <c r="AA152">
        <v>17140.609192</v>
      </c>
    </row>
    <row r="153" spans="1:27">
      <c r="A153">
        <v>631.27360699999997</v>
      </c>
      <c r="B153">
        <v>-0.35499999999999998</v>
      </c>
      <c r="C153">
        <v>-0.35345599999999999</v>
      </c>
      <c r="D153">
        <f t="shared" si="10"/>
        <v>-3.5345599999999999</v>
      </c>
      <c r="E153">
        <v>-8.8176000000000004E-2</v>
      </c>
      <c r="F153">
        <v>-1.4200000000000001E-4</v>
      </c>
      <c r="G153">
        <f t="shared" si="11"/>
        <v>-142</v>
      </c>
      <c r="H153" s="1">
        <v>-2.3800000000000001E-9</v>
      </c>
      <c r="I153">
        <v>619.257338</v>
      </c>
      <c r="K153" s="2">
        <v>604.96238500000004</v>
      </c>
      <c r="L153" s="2">
        <v>-0.68750500000000003</v>
      </c>
      <c r="M153" s="2">
        <v>-0.68677100000000002</v>
      </c>
      <c r="N153" s="2">
        <v>-1.007595</v>
      </c>
      <c r="O153" s="3">
        <v>-7.9599999999999997E-5</v>
      </c>
      <c r="P153" s="2">
        <f t="shared" si="12"/>
        <v>-79.599999999999994</v>
      </c>
      <c r="Q153" s="3">
        <v>-5.7699999999999997E-9</v>
      </c>
      <c r="R153" s="2">
        <v>12660.025799999999</v>
      </c>
      <c r="T153">
        <v>574.68114200000002</v>
      </c>
      <c r="U153">
        <v>0.39800000000000002</v>
      </c>
      <c r="V153">
        <v>0.39721899999999999</v>
      </c>
      <c r="W153">
        <v>0.65956199999999998</v>
      </c>
      <c r="X153" s="1">
        <v>3.84318E-5</v>
      </c>
      <c r="Y153" s="1">
        <f t="shared" si="13"/>
        <v>38.431800000000003</v>
      </c>
      <c r="Z153" s="1">
        <v>4.7000000000000003E-10</v>
      </c>
      <c r="AA153">
        <v>17161.873596000001</v>
      </c>
    </row>
    <row r="154" spans="1:27">
      <c r="A154">
        <v>635.48577</v>
      </c>
      <c r="B154">
        <v>-0.35399999999999998</v>
      </c>
      <c r="C154">
        <v>-0.35345599999999999</v>
      </c>
      <c r="D154">
        <f t="shared" si="10"/>
        <v>-3.5345599999999999</v>
      </c>
      <c r="E154">
        <v>-8.7872000000000006E-2</v>
      </c>
      <c r="F154">
        <v>-1.4200000000000001E-4</v>
      </c>
      <c r="G154">
        <f t="shared" si="11"/>
        <v>-142</v>
      </c>
      <c r="H154" s="1">
        <v>-3.3799999999999999E-9</v>
      </c>
      <c r="I154">
        <v>620.886753</v>
      </c>
      <c r="K154" s="2">
        <v>608.79735800000003</v>
      </c>
      <c r="L154" s="2">
        <v>-0.68650500000000003</v>
      </c>
      <c r="M154" s="2">
        <v>-0.68677100000000002</v>
      </c>
      <c r="N154" s="2">
        <v>-1.00718</v>
      </c>
      <c r="O154" s="3">
        <v>-7.9599999999999997E-5</v>
      </c>
      <c r="P154" s="2">
        <f t="shared" si="12"/>
        <v>-79.599999999999994</v>
      </c>
      <c r="Q154" s="3">
        <v>-1.3000000000000001E-8</v>
      </c>
      <c r="R154" s="2">
        <v>12647.816699999999</v>
      </c>
      <c r="T154">
        <v>578.48178499999995</v>
      </c>
      <c r="U154">
        <v>0.39700000000000002</v>
      </c>
      <c r="V154">
        <v>0.39721899999999999</v>
      </c>
      <c r="W154">
        <v>0.659466</v>
      </c>
      <c r="X154" s="1">
        <v>3.8418670000000003E-5</v>
      </c>
      <c r="Y154" s="1">
        <f t="shared" si="13"/>
        <v>38.418670000000006</v>
      </c>
      <c r="Z154" s="1">
        <v>4.1110000000000002E-8</v>
      </c>
      <c r="AA154">
        <v>17165.256472000001</v>
      </c>
    </row>
    <row r="155" spans="1:27">
      <c r="A155">
        <v>639.71036500000002</v>
      </c>
      <c r="B155">
        <v>-0.35299999999999998</v>
      </c>
      <c r="C155">
        <v>-0.35144199999999998</v>
      </c>
      <c r="D155">
        <f t="shared" si="10"/>
        <v>-3.5144199999999999</v>
      </c>
      <c r="E155">
        <v>-8.7368000000000001E-2</v>
      </c>
      <c r="F155">
        <v>-1.4100000000000001E-4</v>
      </c>
      <c r="G155">
        <f t="shared" si="11"/>
        <v>-141</v>
      </c>
      <c r="H155" s="1">
        <v>-9.4000000000000006E-10</v>
      </c>
      <c r="I155">
        <v>619.075197</v>
      </c>
      <c r="K155" s="2">
        <v>612.60721699999999</v>
      </c>
      <c r="L155" s="2">
        <v>-0.68550500000000003</v>
      </c>
      <c r="M155" s="2">
        <v>-0.68475699999999995</v>
      </c>
      <c r="N155" s="2">
        <v>-1.006081</v>
      </c>
      <c r="O155" s="3">
        <v>-7.9099999999999998E-5</v>
      </c>
      <c r="P155" s="2">
        <f t="shared" si="12"/>
        <v>-79.099999999999994</v>
      </c>
      <c r="Q155" s="3">
        <v>8.1699999999999997E-9</v>
      </c>
      <c r="R155" s="2">
        <v>12715.3758</v>
      </c>
      <c r="T155">
        <v>582.30935399999998</v>
      </c>
      <c r="U155">
        <v>0.39600000000000002</v>
      </c>
      <c r="V155">
        <v>0.39520499999999997</v>
      </c>
      <c r="W155">
        <v>0.65531799999999996</v>
      </c>
      <c r="X155" s="1">
        <v>3.8049400000000002E-5</v>
      </c>
      <c r="Y155" s="1">
        <f t="shared" si="13"/>
        <v>38.049399999999999</v>
      </c>
      <c r="Z155" s="1">
        <v>-1.15E-9</v>
      </c>
      <c r="AA155">
        <v>17222.826131000002</v>
      </c>
    </row>
    <row r="156" spans="1:27">
      <c r="A156">
        <v>643.91225299999996</v>
      </c>
      <c r="B156">
        <v>-0.35199999999999998</v>
      </c>
      <c r="C156">
        <v>-0.35144199999999998</v>
      </c>
      <c r="D156">
        <f t="shared" si="10"/>
        <v>-3.5144199999999999</v>
      </c>
      <c r="E156">
        <v>-8.7342000000000003E-2</v>
      </c>
      <c r="F156">
        <v>-1.3999999999999999E-4</v>
      </c>
      <c r="G156">
        <f t="shared" si="11"/>
        <v>-140</v>
      </c>
      <c r="H156" s="1">
        <v>-1.0000000000000001E-9</v>
      </c>
      <c r="I156">
        <v>622.31210999999996</v>
      </c>
      <c r="K156" s="2">
        <v>616.41613099999995</v>
      </c>
      <c r="L156" s="2">
        <v>-0.68450500000000003</v>
      </c>
      <c r="M156" s="2">
        <v>-0.68475699999999995</v>
      </c>
      <c r="N156" s="2">
        <v>-1.00708</v>
      </c>
      <c r="O156" s="3">
        <v>-7.9099999999999998E-5</v>
      </c>
      <c r="P156" s="2">
        <f t="shared" si="12"/>
        <v>-79.099999999999994</v>
      </c>
      <c r="Q156" s="3">
        <v>-6.9300000000000005E-8</v>
      </c>
      <c r="R156" s="2">
        <v>12739.4467</v>
      </c>
      <c r="T156">
        <v>586.12575600000002</v>
      </c>
      <c r="U156">
        <v>0.39500000000000002</v>
      </c>
      <c r="V156">
        <v>0.39520499999999997</v>
      </c>
      <c r="W156">
        <v>0.65543300000000004</v>
      </c>
      <c r="X156" s="1">
        <v>3.8047670000000003E-5</v>
      </c>
      <c r="Y156" s="1">
        <f t="shared" si="13"/>
        <v>38.047670000000004</v>
      </c>
      <c r="Z156" s="1">
        <v>4.5830000000000001E-8</v>
      </c>
      <c r="AA156">
        <v>17226.624845999999</v>
      </c>
    </row>
    <row r="157" spans="1:27">
      <c r="A157">
        <v>648.13658099999998</v>
      </c>
      <c r="B157">
        <v>-0.35099999999999998</v>
      </c>
      <c r="C157">
        <v>-0.34942800000000002</v>
      </c>
      <c r="D157">
        <f t="shared" si="10"/>
        <v>-3.4942800000000003</v>
      </c>
      <c r="E157">
        <v>-8.7307999999999997E-2</v>
      </c>
      <c r="F157">
        <v>-1.3999999999999999E-4</v>
      </c>
      <c r="G157">
        <f t="shared" si="11"/>
        <v>-140</v>
      </c>
      <c r="H157" s="1">
        <v>-7.7000000000000003E-10</v>
      </c>
      <c r="I157">
        <v>622.706951</v>
      </c>
      <c r="K157" s="2">
        <v>620.23839299999997</v>
      </c>
      <c r="L157" s="2">
        <v>-0.68350500000000003</v>
      </c>
      <c r="M157" s="2">
        <v>-0.68280399999999997</v>
      </c>
      <c r="N157" s="2">
        <v>-1.000346</v>
      </c>
      <c r="O157" s="3">
        <v>-7.8700000000000002E-5</v>
      </c>
      <c r="P157" s="2">
        <f t="shared" si="12"/>
        <v>-78.7</v>
      </c>
      <c r="Q157" s="3">
        <v>-1.59E-8</v>
      </c>
      <c r="R157" s="2">
        <v>12705.6945</v>
      </c>
      <c r="T157">
        <v>589.92236100000002</v>
      </c>
      <c r="U157">
        <v>0.39400000000000002</v>
      </c>
      <c r="V157">
        <v>0.39325100000000002</v>
      </c>
      <c r="W157">
        <v>0.650806</v>
      </c>
      <c r="X157" s="1">
        <v>3.773833E-5</v>
      </c>
      <c r="Y157" s="1">
        <f t="shared" si="13"/>
        <v>37.738329999999998</v>
      </c>
      <c r="Z157" s="1">
        <v>-1.0660000000000001E-8</v>
      </c>
      <c r="AA157">
        <v>17245.227106999999</v>
      </c>
    </row>
    <row r="158" spans="1:27">
      <c r="A158">
        <v>652.35978799999998</v>
      </c>
      <c r="B158">
        <v>-0.35</v>
      </c>
      <c r="C158">
        <v>-0.34942800000000002</v>
      </c>
      <c r="D158">
        <f t="shared" si="10"/>
        <v>-3.4942800000000003</v>
      </c>
      <c r="E158">
        <v>-8.7326000000000001E-2</v>
      </c>
      <c r="F158">
        <v>-1.3899999999999999E-4</v>
      </c>
      <c r="G158">
        <f t="shared" si="11"/>
        <v>-139</v>
      </c>
      <c r="H158" s="1">
        <v>-1.6500000000000001E-9</v>
      </c>
      <c r="I158">
        <v>626.47590300000002</v>
      </c>
      <c r="K158" s="2">
        <v>624.04761499999995</v>
      </c>
      <c r="L158" s="2">
        <v>-0.68250500000000003</v>
      </c>
      <c r="M158" s="2">
        <v>-0.68280399999999997</v>
      </c>
      <c r="N158" s="2">
        <v>-0.99894400000000005</v>
      </c>
      <c r="O158" s="3">
        <v>-7.86E-5</v>
      </c>
      <c r="P158" s="2">
        <f t="shared" si="12"/>
        <v>-78.599999999999994</v>
      </c>
      <c r="Q158" s="3">
        <v>-2.7E-8</v>
      </c>
      <c r="R158" s="2">
        <v>12706.1034</v>
      </c>
      <c r="T158">
        <v>593.74554999999998</v>
      </c>
      <c r="U158">
        <v>0.39300000000000002</v>
      </c>
      <c r="V158">
        <v>0.39325100000000002</v>
      </c>
      <c r="W158">
        <v>0.65181</v>
      </c>
      <c r="X158" s="1">
        <v>3.7664799999999999E-5</v>
      </c>
      <c r="Y158" s="1">
        <f t="shared" si="13"/>
        <v>37.6648</v>
      </c>
      <c r="Z158" s="1">
        <v>3.9610000000000002E-8</v>
      </c>
      <c r="AA158">
        <v>17305.552378</v>
      </c>
    </row>
    <row r="159" spans="1:27">
      <c r="A159">
        <v>656.56412599999999</v>
      </c>
      <c r="B159">
        <v>-0.34899999999999998</v>
      </c>
      <c r="C159">
        <v>-0.34747499999999998</v>
      </c>
      <c r="D159">
        <f t="shared" si="10"/>
        <v>-3.4747499999999998</v>
      </c>
      <c r="E159">
        <v>-8.7165999999999993E-2</v>
      </c>
      <c r="F159">
        <v>-1.3899999999999999E-4</v>
      </c>
      <c r="G159">
        <f t="shared" si="11"/>
        <v>-139</v>
      </c>
      <c r="H159" s="1">
        <v>-1.7800000000000001E-9</v>
      </c>
      <c r="I159">
        <v>626.27204099999994</v>
      </c>
      <c r="K159" s="2">
        <v>627.88046099999997</v>
      </c>
      <c r="L159" s="2">
        <v>-0.68150500000000003</v>
      </c>
      <c r="M159" s="2">
        <v>-0.68079000000000001</v>
      </c>
      <c r="N159" s="2">
        <v>-0.99646000000000001</v>
      </c>
      <c r="O159" s="3">
        <v>-7.7899999999999996E-5</v>
      </c>
      <c r="P159" s="2">
        <f t="shared" si="12"/>
        <v>-77.899999999999991</v>
      </c>
      <c r="Q159" s="3">
        <v>-9.7900000000000003E-9</v>
      </c>
      <c r="R159" s="2">
        <v>12784.305399999999</v>
      </c>
      <c r="T159">
        <v>597.55471699999998</v>
      </c>
      <c r="U159">
        <v>0.39200000000000002</v>
      </c>
      <c r="V159">
        <v>0.391237</v>
      </c>
      <c r="W159">
        <v>0.64780499999999996</v>
      </c>
      <c r="X159" s="1">
        <v>3.7334869999999999E-5</v>
      </c>
      <c r="Y159" s="1">
        <f t="shared" si="13"/>
        <v>37.334869999999995</v>
      </c>
      <c r="Z159" s="1">
        <v>3.4499999999999999E-9</v>
      </c>
      <c r="AA159">
        <v>17351.199961999999</v>
      </c>
    </row>
    <row r="160" spans="1:27">
      <c r="A160">
        <v>660.77650000000006</v>
      </c>
      <c r="B160">
        <v>-0.34799999999999998</v>
      </c>
      <c r="C160">
        <v>-0.34747499999999998</v>
      </c>
      <c r="D160">
        <f t="shared" si="10"/>
        <v>-3.4747499999999998</v>
      </c>
      <c r="E160">
        <v>-8.6978E-2</v>
      </c>
      <c r="F160">
        <v>-1.3799999999999999E-4</v>
      </c>
      <c r="G160">
        <f t="shared" si="11"/>
        <v>-138</v>
      </c>
      <c r="H160" s="1">
        <v>-1.0500000000000001E-9</v>
      </c>
      <c r="I160">
        <v>628.36007099999995</v>
      </c>
      <c r="K160" s="2">
        <v>631.69386999999995</v>
      </c>
      <c r="L160" s="2">
        <v>-0.68050500000000003</v>
      </c>
      <c r="M160" s="2">
        <v>-0.68079000000000001</v>
      </c>
      <c r="N160" s="2">
        <v>-0.99569399999999997</v>
      </c>
      <c r="O160" s="3">
        <v>-7.7899999999999996E-5</v>
      </c>
      <c r="P160" s="2">
        <f t="shared" si="12"/>
        <v>-77.899999999999991</v>
      </c>
      <c r="Q160" s="3">
        <v>-2.4999999999999999E-8</v>
      </c>
      <c r="R160" s="2">
        <v>12782.2341</v>
      </c>
      <c r="T160">
        <v>601.36034600000005</v>
      </c>
      <c r="U160">
        <v>0.39100000000000001</v>
      </c>
      <c r="V160">
        <v>0.391237</v>
      </c>
      <c r="W160">
        <v>0.64742599999999995</v>
      </c>
      <c r="X160" s="1">
        <v>3.73098E-5</v>
      </c>
      <c r="Y160" s="1">
        <f t="shared" si="13"/>
        <v>37.309800000000003</v>
      </c>
      <c r="Z160" s="1">
        <v>3.0339999999999999E-8</v>
      </c>
      <c r="AA160">
        <v>17352.708103000001</v>
      </c>
    </row>
    <row r="161" spans="1:27">
      <c r="A161">
        <v>665.00734199999999</v>
      </c>
      <c r="B161">
        <v>-0.34699999999999998</v>
      </c>
      <c r="C161">
        <v>-0.34546100000000002</v>
      </c>
      <c r="D161">
        <f t="shared" si="10"/>
        <v>-3.4546100000000002</v>
      </c>
      <c r="E161">
        <v>-8.6940000000000003E-2</v>
      </c>
      <c r="F161">
        <v>-1.3799999999999999E-4</v>
      </c>
      <c r="G161">
        <f t="shared" si="11"/>
        <v>-138</v>
      </c>
      <c r="H161" s="1">
        <v>-1.9599999999999998E-9</v>
      </c>
      <c r="I161">
        <v>628.48364900000001</v>
      </c>
      <c r="K161" s="2">
        <v>635.51777500000003</v>
      </c>
      <c r="L161" s="2">
        <v>-0.67950500000000003</v>
      </c>
      <c r="M161" s="2">
        <v>-0.67871499999999996</v>
      </c>
      <c r="N161" s="2">
        <v>-0.99337500000000001</v>
      </c>
      <c r="O161" s="3">
        <v>-7.8100000000000001E-5</v>
      </c>
      <c r="P161" s="2">
        <f t="shared" si="12"/>
        <v>-78.099999999999994</v>
      </c>
      <c r="Q161" s="3">
        <v>-1.7599999999999999E-8</v>
      </c>
      <c r="R161" s="2">
        <v>12713.851699999999</v>
      </c>
      <c r="T161">
        <v>605.14810899999998</v>
      </c>
      <c r="U161">
        <v>0.39</v>
      </c>
      <c r="V161">
        <v>0.38928400000000002</v>
      </c>
      <c r="W161">
        <v>0.644347</v>
      </c>
      <c r="X161" s="1">
        <v>3.6964529999999997E-5</v>
      </c>
      <c r="Y161" s="1">
        <f t="shared" si="13"/>
        <v>36.964529999999996</v>
      </c>
      <c r="Z161" s="1">
        <v>9.5999999999999999E-10</v>
      </c>
      <c r="AA161">
        <v>17431.485154000002</v>
      </c>
    </row>
    <row r="162" spans="1:27">
      <c r="A162">
        <v>669.21928800000001</v>
      </c>
      <c r="B162">
        <v>-0.34599999999999997</v>
      </c>
      <c r="C162">
        <v>-0.34546100000000002</v>
      </c>
      <c r="D162">
        <f t="shared" si="10"/>
        <v>-3.4546100000000002</v>
      </c>
      <c r="E162">
        <v>-8.6717000000000002E-2</v>
      </c>
      <c r="F162">
        <v>-1.37E-4</v>
      </c>
      <c r="G162">
        <f t="shared" si="11"/>
        <v>-137</v>
      </c>
      <c r="H162" s="1">
        <v>-1.7599999999999999E-9</v>
      </c>
      <c r="I162">
        <v>632.05121599999995</v>
      </c>
      <c r="K162" s="2">
        <v>639.331591</v>
      </c>
      <c r="L162" s="2">
        <v>-0.67850500000000002</v>
      </c>
      <c r="M162" s="2">
        <v>-0.67871499999999996</v>
      </c>
      <c r="N162" s="2">
        <v>-0.99179899999999999</v>
      </c>
      <c r="O162" s="3">
        <v>-7.7899999999999996E-5</v>
      </c>
      <c r="P162" s="2">
        <f t="shared" si="12"/>
        <v>-77.899999999999991</v>
      </c>
      <c r="Q162" s="3">
        <v>-1.27E-8</v>
      </c>
      <c r="R162" s="2">
        <v>12726.3748</v>
      </c>
      <c r="T162">
        <v>608.952316</v>
      </c>
      <c r="U162">
        <v>0.38900000000000001</v>
      </c>
      <c r="V162">
        <v>0.38922299999999999</v>
      </c>
      <c r="W162">
        <v>0.64421099999999998</v>
      </c>
      <c r="X162" s="1">
        <v>3.6924729999999998E-5</v>
      </c>
      <c r="Y162" s="1">
        <f t="shared" si="13"/>
        <v>36.924729999999997</v>
      </c>
      <c r="Z162" s="1">
        <v>4.1649999999999999E-8</v>
      </c>
      <c r="AA162">
        <v>17446.593578</v>
      </c>
    </row>
    <row r="163" spans="1:27">
      <c r="A163">
        <v>673.430387</v>
      </c>
      <c r="B163">
        <v>-0.34499999999999997</v>
      </c>
      <c r="C163">
        <v>-0.34350799999999998</v>
      </c>
      <c r="D163">
        <f t="shared" si="10"/>
        <v>-3.4350799999999997</v>
      </c>
      <c r="E163">
        <v>-8.6528999999999995E-2</v>
      </c>
      <c r="F163">
        <v>-1.37E-4</v>
      </c>
      <c r="G163">
        <f t="shared" si="11"/>
        <v>-137</v>
      </c>
      <c r="H163" s="1">
        <v>-2.9899999999999998E-9</v>
      </c>
      <c r="I163">
        <v>631.37255600000003</v>
      </c>
      <c r="K163" s="2">
        <v>643.14925100000005</v>
      </c>
      <c r="L163" s="2">
        <v>-0.67750500000000002</v>
      </c>
      <c r="M163" s="2">
        <v>-0.67676199999999997</v>
      </c>
      <c r="N163" s="2">
        <v>-0.99072800000000005</v>
      </c>
      <c r="O163" s="3">
        <v>-7.75E-5</v>
      </c>
      <c r="P163" s="2">
        <f t="shared" si="12"/>
        <v>-77.5</v>
      </c>
      <c r="Q163" s="3">
        <v>-1.3000000000000001E-9</v>
      </c>
      <c r="R163" s="2">
        <v>12791.340099999999</v>
      </c>
      <c r="T163">
        <v>612.74838099999999</v>
      </c>
      <c r="U163">
        <v>0.38800000000000001</v>
      </c>
      <c r="V163">
        <v>0.38727</v>
      </c>
      <c r="W163">
        <v>0.64000100000000004</v>
      </c>
      <c r="X163" s="1">
        <v>3.660453E-5</v>
      </c>
      <c r="Y163" s="1">
        <f t="shared" si="13"/>
        <v>36.604529999999997</v>
      </c>
      <c r="Z163" s="1">
        <v>-2.28E-9</v>
      </c>
      <c r="AA163">
        <v>17484.195586999998</v>
      </c>
    </row>
    <row r="164" spans="1:27">
      <c r="A164">
        <v>677.63661100000002</v>
      </c>
      <c r="B164">
        <v>-0.34399999999999997</v>
      </c>
      <c r="C164">
        <v>-0.34350799999999998</v>
      </c>
      <c r="D164">
        <f t="shared" si="10"/>
        <v>-3.4350799999999997</v>
      </c>
      <c r="E164">
        <v>-8.6102999999999999E-2</v>
      </c>
      <c r="F164">
        <v>-1.36E-4</v>
      </c>
      <c r="G164">
        <f t="shared" si="11"/>
        <v>-136</v>
      </c>
      <c r="H164" s="1">
        <v>-1.85E-9</v>
      </c>
      <c r="I164">
        <v>633.53144099999997</v>
      </c>
      <c r="K164" s="2">
        <v>646.983429</v>
      </c>
      <c r="L164" s="2">
        <v>-0.67650500000000002</v>
      </c>
      <c r="M164" s="2">
        <v>-0.67676199999999997</v>
      </c>
      <c r="N164" s="2">
        <v>-0.99079799999999996</v>
      </c>
      <c r="O164" s="3">
        <v>-7.7600000000000002E-5</v>
      </c>
      <c r="P164" s="2">
        <f t="shared" si="12"/>
        <v>-77.600000000000009</v>
      </c>
      <c r="Q164" s="3">
        <v>-3.4E-8</v>
      </c>
      <c r="R164" s="2">
        <v>12768.654</v>
      </c>
      <c r="T164">
        <v>616.55285700000002</v>
      </c>
      <c r="U164">
        <v>0.38700000000000001</v>
      </c>
      <c r="V164">
        <v>0.38727</v>
      </c>
      <c r="W164">
        <v>0.64021700000000004</v>
      </c>
      <c r="X164" s="1">
        <v>3.6538800000000003E-5</v>
      </c>
      <c r="Y164" s="1">
        <f t="shared" si="13"/>
        <v>36.538800000000002</v>
      </c>
      <c r="Z164" s="1">
        <v>4.3410000000000003E-8</v>
      </c>
      <c r="AA164">
        <v>17521.559761</v>
      </c>
    </row>
    <row r="165" spans="1:27">
      <c r="A165">
        <v>681.85222899999997</v>
      </c>
      <c r="B165">
        <v>-0.34300000000000003</v>
      </c>
      <c r="C165">
        <v>-0.34149400000000002</v>
      </c>
      <c r="D165">
        <f t="shared" si="10"/>
        <v>-3.4149400000000001</v>
      </c>
      <c r="E165">
        <v>-8.5905999999999996E-2</v>
      </c>
      <c r="F165">
        <v>-1.36E-4</v>
      </c>
      <c r="G165">
        <f t="shared" si="11"/>
        <v>-136</v>
      </c>
      <c r="H165" s="1">
        <v>-1.4800000000000001E-9</v>
      </c>
      <c r="I165">
        <v>632.188447</v>
      </c>
      <c r="K165" s="2">
        <v>650.77271599999995</v>
      </c>
      <c r="L165" s="2">
        <v>-0.67550500000000002</v>
      </c>
      <c r="M165" s="2">
        <v>-0.67474699999999999</v>
      </c>
      <c r="N165" s="2">
        <v>-0.98758800000000002</v>
      </c>
      <c r="O165" s="3">
        <v>-7.7000000000000001E-5</v>
      </c>
      <c r="P165" s="2">
        <f t="shared" si="12"/>
        <v>-77</v>
      </c>
      <c r="Q165" s="3">
        <v>-1.9500000000000001E-9</v>
      </c>
      <c r="R165" s="2">
        <v>12822.406000000001</v>
      </c>
      <c r="T165">
        <v>620.35797000000002</v>
      </c>
      <c r="U165">
        <v>0.38600000000000001</v>
      </c>
      <c r="V165">
        <v>0.38525599999999999</v>
      </c>
      <c r="W165">
        <v>0.63585499999999995</v>
      </c>
      <c r="X165" s="1">
        <v>3.6230799999999999E-5</v>
      </c>
      <c r="Y165" s="1">
        <f t="shared" si="13"/>
        <v>36.230800000000002</v>
      </c>
      <c r="Z165" s="1">
        <v>-8.7799999999999999E-9</v>
      </c>
      <c r="AA165">
        <v>17550.112110999999</v>
      </c>
    </row>
    <row r="166" spans="1:27">
      <c r="A166">
        <v>686.05487300000004</v>
      </c>
      <c r="B166">
        <v>-0.34200000000000003</v>
      </c>
      <c r="C166">
        <v>-0.34149400000000002</v>
      </c>
      <c r="D166">
        <f t="shared" si="10"/>
        <v>-3.4149400000000001</v>
      </c>
      <c r="E166">
        <v>-8.5773000000000002E-2</v>
      </c>
      <c r="F166">
        <v>-1.35E-4</v>
      </c>
      <c r="G166">
        <f t="shared" si="11"/>
        <v>-135</v>
      </c>
      <c r="H166" s="1">
        <v>-2.6599999999999999E-9</v>
      </c>
      <c r="I166">
        <v>635.23935800000004</v>
      </c>
      <c r="K166" s="2">
        <v>654.55699600000003</v>
      </c>
      <c r="L166" s="2">
        <v>-0.67450500000000002</v>
      </c>
      <c r="M166" s="2">
        <v>-0.67474699999999999</v>
      </c>
      <c r="N166" s="2">
        <v>-0.98758599999999996</v>
      </c>
      <c r="O166" s="3">
        <v>-7.6899999999999999E-5</v>
      </c>
      <c r="P166" s="2">
        <f t="shared" si="12"/>
        <v>-76.900000000000006</v>
      </c>
      <c r="Q166" s="3">
        <v>-3.3099999999999999E-8</v>
      </c>
      <c r="R166" s="2">
        <v>12840.4197</v>
      </c>
      <c r="T166">
        <v>624.187636</v>
      </c>
      <c r="U166">
        <v>0.38500000000000001</v>
      </c>
      <c r="V166">
        <v>0.38525599999999999</v>
      </c>
      <c r="W166">
        <v>0.63672899999999999</v>
      </c>
      <c r="X166" s="1">
        <v>3.6166469999999998E-5</v>
      </c>
      <c r="Y166" s="1">
        <f t="shared" si="13"/>
        <v>36.166469999999997</v>
      </c>
      <c r="Z166" s="1">
        <v>4.1659999999999997E-8</v>
      </c>
      <c r="AA166">
        <v>17605.510847000001</v>
      </c>
    </row>
    <row r="167" spans="1:27">
      <c r="A167">
        <v>690.25270699999999</v>
      </c>
      <c r="B167">
        <v>-0.34100000000000003</v>
      </c>
      <c r="C167">
        <v>-0.33947899999999998</v>
      </c>
      <c r="D167">
        <f t="shared" si="10"/>
        <v>-3.3947899999999995</v>
      </c>
      <c r="E167">
        <v>-8.5413000000000003E-2</v>
      </c>
      <c r="F167">
        <v>-1.35E-4</v>
      </c>
      <c r="G167">
        <f t="shared" si="11"/>
        <v>-135</v>
      </c>
      <c r="H167" s="1">
        <v>-6.6999999999999996E-10</v>
      </c>
      <c r="I167">
        <v>632.90017999999998</v>
      </c>
      <c r="K167" s="2">
        <v>658.35422400000004</v>
      </c>
      <c r="L167" s="2">
        <v>-0.67350500000000002</v>
      </c>
      <c r="M167" s="2">
        <v>-0.67273300000000003</v>
      </c>
      <c r="N167" s="2">
        <v>-0.98444500000000001</v>
      </c>
      <c r="O167" s="3">
        <v>-7.6600000000000005E-5</v>
      </c>
      <c r="P167" s="2">
        <f t="shared" si="12"/>
        <v>-76.600000000000009</v>
      </c>
      <c r="Q167" s="3">
        <v>-1.13E-8</v>
      </c>
      <c r="R167" s="2">
        <v>12858.5879</v>
      </c>
      <c r="T167">
        <v>627.97939399999996</v>
      </c>
      <c r="U167">
        <v>0.38400000000000001</v>
      </c>
      <c r="V167">
        <v>0.38324200000000003</v>
      </c>
      <c r="W167">
        <v>0.63250899999999999</v>
      </c>
      <c r="X167" s="1">
        <v>3.5856999999999999E-5</v>
      </c>
      <c r="Y167" s="1">
        <f t="shared" si="13"/>
        <v>35.856999999999999</v>
      </c>
      <c r="Z167" s="1">
        <v>-1.6399999999999999E-9</v>
      </c>
      <c r="AA167">
        <v>17639.774949999999</v>
      </c>
    </row>
    <row r="168" spans="1:27">
      <c r="A168">
        <v>694.46178899999995</v>
      </c>
      <c r="B168">
        <v>-0.34</v>
      </c>
      <c r="C168">
        <v>-0.33947899999999998</v>
      </c>
      <c r="D168">
        <f t="shared" si="10"/>
        <v>-3.3947899999999995</v>
      </c>
      <c r="E168">
        <v>-8.5445999999999994E-2</v>
      </c>
      <c r="F168">
        <v>-1.34E-4</v>
      </c>
      <c r="G168">
        <f t="shared" si="11"/>
        <v>-134</v>
      </c>
      <c r="H168" s="1">
        <v>-1.0999999999999999E-9</v>
      </c>
      <c r="I168">
        <v>637.40858600000001</v>
      </c>
      <c r="K168" s="2">
        <v>662.16459099999997</v>
      </c>
      <c r="L168" s="2">
        <v>-0.67250500000000002</v>
      </c>
      <c r="M168" s="2">
        <v>-0.67273300000000003</v>
      </c>
      <c r="N168" s="2">
        <v>-0.98348199999999997</v>
      </c>
      <c r="O168" s="3">
        <v>-7.6500000000000003E-5</v>
      </c>
      <c r="P168" s="2">
        <f t="shared" si="12"/>
        <v>-76.5</v>
      </c>
      <c r="Q168" s="3">
        <v>-1.15E-8</v>
      </c>
      <c r="R168" s="2">
        <v>12863.1458</v>
      </c>
      <c r="T168">
        <v>631.79805799999997</v>
      </c>
      <c r="U168">
        <v>0.38300000000000001</v>
      </c>
      <c r="V168">
        <v>0.38324200000000003</v>
      </c>
      <c r="W168">
        <v>0.63261599999999996</v>
      </c>
      <c r="X168" s="1">
        <v>3.5819129999999999E-5</v>
      </c>
      <c r="Y168" s="1">
        <f t="shared" si="13"/>
        <v>35.819130000000001</v>
      </c>
      <c r="Z168" s="1">
        <v>3.8150000000000001E-8</v>
      </c>
      <c r="AA168">
        <v>17661.403374000001</v>
      </c>
    </row>
    <row r="169" spans="1:27">
      <c r="A169">
        <v>698.64386100000002</v>
      </c>
      <c r="B169">
        <v>-0.33900000000000002</v>
      </c>
      <c r="C169">
        <v>-0.33746500000000001</v>
      </c>
      <c r="D169">
        <f t="shared" si="10"/>
        <v>-3.3746499999999999</v>
      </c>
      <c r="E169">
        <v>-8.5398000000000002E-2</v>
      </c>
      <c r="F169">
        <v>-1.34E-4</v>
      </c>
      <c r="G169">
        <f t="shared" si="11"/>
        <v>-134</v>
      </c>
      <c r="H169" s="1">
        <v>-1.9000000000000001E-9</v>
      </c>
      <c r="I169">
        <v>637.72758099999999</v>
      </c>
      <c r="K169" s="2">
        <v>665.99101399999995</v>
      </c>
      <c r="L169" s="2">
        <v>-0.67150500000000002</v>
      </c>
      <c r="M169" s="2">
        <v>-0.67078000000000004</v>
      </c>
      <c r="N169" s="2">
        <v>-0.98254399999999997</v>
      </c>
      <c r="O169" s="3">
        <v>-7.6000000000000004E-5</v>
      </c>
      <c r="P169" s="2">
        <f t="shared" si="12"/>
        <v>-76</v>
      </c>
      <c r="Q169" s="3">
        <v>-1.6499999999999999E-8</v>
      </c>
      <c r="R169" s="2">
        <v>12935.391600000001</v>
      </c>
      <c r="T169">
        <v>635.62122099999999</v>
      </c>
      <c r="U169">
        <v>0.38200000000000001</v>
      </c>
      <c r="V169">
        <v>0.38128899999999999</v>
      </c>
      <c r="W169">
        <v>0.62874300000000005</v>
      </c>
      <c r="X169" s="1">
        <v>3.5490400000000002E-5</v>
      </c>
      <c r="Y169" s="1">
        <f t="shared" si="13"/>
        <v>35.490400000000001</v>
      </c>
      <c r="Z169" s="1">
        <v>2.5300000000000002E-9</v>
      </c>
      <c r="AA169">
        <v>17715.866028</v>
      </c>
    </row>
    <row r="170" spans="1:27">
      <c r="A170">
        <v>702.83418700000004</v>
      </c>
      <c r="B170">
        <v>-0.33800000000000002</v>
      </c>
      <c r="C170">
        <v>-0.33746500000000001</v>
      </c>
      <c r="D170">
        <f t="shared" si="10"/>
        <v>-3.3746499999999999</v>
      </c>
      <c r="E170">
        <v>-8.5188E-2</v>
      </c>
      <c r="F170">
        <v>-1.3300000000000001E-4</v>
      </c>
      <c r="G170">
        <f t="shared" si="11"/>
        <v>-133</v>
      </c>
      <c r="H170" s="1">
        <v>-4.2E-10</v>
      </c>
      <c r="I170">
        <v>641.19423800000004</v>
      </c>
      <c r="K170" s="2">
        <v>669.81659000000002</v>
      </c>
      <c r="L170" s="2">
        <v>-0.67050500000000002</v>
      </c>
      <c r="M170" s="2">
        <v>-0.67078000000000004</v>
      </c>
      <c r="N170" s="2">
        <v>-0.98110200000000003</v>
      </c>
      <c r="O170" s="3">
        <v>-7.5900000000000002E-5</v>
      </c>
      <c r="P170" s="2">
        <f t="shared" si="12"/>
        <v>-75.900000000000006</v>
      </c>
      <c r="Q170" s="3">
        <v>-4.07E-8</v>
      </c>
      <c r="R170" s="2">
        <v>12923.476000000001</v>
      </c>
      <c r="T170">
        <v>639.40864799999997</v>
      </c>
      <c r="U170">
        <v>0.38100000000000001</v>
      </c>
      <c r="V170">
        <v>0.38128899999999999</v>
      </c>
      <c r="W170">
        <v>0.62847900000000001</v>
      </c>
      <c r="X170" s="1">
        <v>3.5470669999999997E-5</v>
      </c>
      <c r="Y170" s="1">
        <f t="shared" si="13"/>
        <v>35.470669999999998</v>
      </c>
      <c r="Z170" s="1">
        <v>3.7760000000000002E-8</v>
      </c>
      <c r="AA170">
        <v>17718.262601999999</v>
      </c>
    </row>
    <row r="171" spans="1:27">
      <c r="A171">
        <v>707.04550400000005</v>
      </c>
      <c r="B171">
        <v>-0.33700000000000002</v>
      </c>
      <c r="C171">
        <v>-0.33551199999999998</v>
      </c>
      <c r="D171">
        <f t="shared" si="10"/>
        <v>-3.3551199999999999</v>
      </c>
      <c r="E171">
        <v>-8.5272000000000001E-2</v>
      </c>
      <c r="F171">
        <v>-1.3300000000000001E-4</v>
      </c>
      <c r="G171">
        <f t="shared" si="11"/>
        <v>-133</v>
      </c>
      <c r="H171" s="1">
        <v>-2.4600000000000002E-9</v>
      </c>
      <c r="I171">
        <v>642.19686000000002</v>
      </c>
      <c r="K171" s="2">
        <v>673.62741900000003</v>
      </c>
      <c r="L171" s="2">
        <v>-0.66950500000000002</v>
      </c>
      <c r="M171" s="2">
        <v>-0.66876599999999997</v>
      </c>
      <c r="N171" s="2">
        <v>-0.97722900000000001</v>
      </c>
      <c r="O171" s="3">
        <v>-7.5599999999999994E-5</v>
      </c>
      <c r="P171" s="2">
        <f t="shared" si="12"/>
        <v>-75.599999999999994</v>
      </c>
      <c r="Q171" s="3">
        <v>-1.3399999999999999E-8</v>
      </c>
      <c r="R171" s="2">
        <v>12931.547699999999</v>
      </c>
      <c r="T171">
        <v>643.19414500000005</v>
      </c>
      <c r="U171">
        <v>0.38</v>
      </c>
      <c r="V171">
        <v>0.379274</v>
      </c>
      <c r="W171">
        <v>0.62465400000000004</v>
      </c>
      <c r="X171" s="1">
        <v>3.5141729999999998E-5</v>
      </c>
      <c r="Y171" s="1">
        <f t="shared" si="13"/>
        <v>35.141729999999995</v>
      </c>
      <c r="Z171" s="1">
        <v>-2.9199999999999998E-9</v>
      </c>
      <c r="AA171">
        <v>17775.289167999999</v>
      </c>
    </row>
    <row r="172" spans="1:27">
      <c r="A172">
        <v>711.25683500000002</v>
      </c>
      <c r="B172">
        <v>-0.33600000000000002</v>
      </c>
      <c r="C172">
        <v>-0.33551199999999998</v>
      </c>
      <c r="D172">
        <f t="shared" si="10"/>
        <v>-3.3551199999999999</v>
      </c>
      <c r="E172">
        <v>-8.4945000000000007E-2</v>
      </c>
      <c r="F172">
        <v>-1.3200000000000001E-4</v>
      </c>
      <c r="G172">
        <f t="shared" si="11"/>
        <v>-132</v>
      </c>
      <c r="H172" s="1">
        <v>1.13E-9</v>
      </c>
      <c r="I172">
        <v>644.48674200000005</v>
      </c>
      <c r="K172" s="2">
        <v>677.45549700000004</v>
      </c>
      <c r="L172" s="2">
        <v>-0.66850500000000002</v>
      </c>
      <c r="M172" s="2">
        <v>-0.66876599999999997</v>
      </c>
      <c r="N172" s="2">
        <v>-0.97610300000000005</v>
      </c>
      <c r="O172" s="3">
        <v>-7.5500000000000006E-5</v>
      </c>
      <c r="P172" s="2">
        <f t="shared" si="12"/>
        <v>-75.5</v>
      </c>
      <c r="Q172" s="3">
        <v>-3.1E-8</v>
      </c>
      <c r="R172" s="2">
        <v>12928.340700000001</v>
      </c>
      <c r="T172">
        <v>646.97324700000001</v>
      </c>
      <c r="U172">
        <v>0.379</v>
      </c>
      <c r="V172">
        <v>0.379274</v>
      </c>
      <c r="W172">
        <v>0.62492300000000001</v>
      </c>
      <c r="X172" s="1">
        <v>3.5133730000000001E-5</v>
      </c>
      <c r="Y172" s="1">
        <f t="shared" si="13"/>
        <v>35.13373</v>
      </c>
      <c r="Z172" s="1">
        <v>3.9300000000000001E-8</v>
      </c>
      <c r="AA172">
        <v>17786.969214000001</v>
      </c>
    </row>
    <row r="173" spans="1:27">
      <c r="A173">
        <v>715.47090200000002</v>
      </c>
      <c r="B173">
        <v>-0.33500000000000002</v>
      </c>
      <c r="C173">
        <v>-0.33349800000000002</v>
      </c>
      <c r="D173">
        <f t="shared" si="10"/>
        <v>-3.3349800000000003</v>
      </c>
      <c r="E173">
        <v>-8.5334999999999994E-2</v>
      </c>
      <c r="F173">
        <v>-1.3200000000000001E-4</v>
      </c>
      <c r="G173">
        <f t="shared" si="11"/>
        <v>-132</v>
      </c>
      <c r="H173" s="1">
        <v>2.5999999999999998E-10</v>
      </c>
      <c r="I173">
        <v>647.27235399999995</v>
      </c>
      <c r="K173" s="2">
        <v>681.26619500000004</v>
      </c>
      <c r="L173" s="2">
        <v>-0.66750500000000001</v>
      </c>
      <c r="M173" s="2">
        <v>-0.66675200000000001</v>
      </c>
      <c r="N173" s="2">
        <v>-0.97320200000000001</v>
      </c>
      <c r="O173" s="3">
        <v>-7.5199999999999998E-5</v>
      </c>
      <c r="P173" s="2">
        <f t="shared" si="12"/>
        <v>-75.2</v>
      </c>
      <c r="Q173" s="3">
        <v>-1.29E-8</v>
      </c>
      <c r="R173" s="2">
        <v>12939.1307</v>
      </c>
      <c r="T173">
        <v>650.80625499999996</v>
      </c>
      <c r="U173">
        <v>0.378</v>
      </c>
      <c r="V173">
        <v>0.37725999999999998</v>
      </c>
      <c r="W173">
        <v>0.62095199999999995</v>
      </c>
      <c r="X173" s="1">
        <v>3.4786129999999998E-5</v>
      </c>
      <c r="Y173" s="1">
        <f t="shared" si="13"/>
        <v>34.78613</v>
      </c>
      <c r="Z173" s="1">
        <v>4.3000000000000001E-10</v>
      </c>
      <c r="AA173">
        <v>17850.558008</v>
      </c>
    </row>
    <row r="174" spans="1:27">
      <c r="A174">
        <v>719.68435499999998</v>
      </c>
      <c r="B174">
        <v>-0.33400000000000002</v>
      </c>
      <c r="C174">
        <v>-0.33349800000000002</v>
      </c>
      <c r="D174">
        <f t="shared" si="10"/>
        <v>-3.3349800000000003</v>
      </c>
      <c r="E174">
        <v>-8.5555000000000006E-2</v>
      </c>
      <c r="F174">
        <v>-1.3100000000000001E-4</v>
      </c>
      <c r="G174">
        <f t="shared" si="11"/>
        <v>-131</v>
      </c>
      <c r="H174" s="1">
        <v>-1.6399999999999999E-9</v>
      </c>
      <c r="I174">
        <v>655.44125499999996</v>
      </c>
      <c r="K174" s="2">
        <v>685.08549600000003</v>
      </c>
      <c r="L174" s="2">
        <v>-0.66650500000000001</v>
      </c>
      <c r="M174" s="2">
        <v>-0.66675200000000001</v>
      </c>
      <c r="N174" s="2">
        <v>-0.97209699999999999</v>
      </c>
      <c r="O174" s="3">
        <v>-7.5199999999999998E-5</v>
      </c>
      <c r="P174" s="2">
        <f t="shared" si="12"/>
        <v>-75.2</v>
      </c>
      <c r="Q174" s="3">
        <v>-2.33E-8</v>
      </c>
      <c r="R174" s="2">
        <v>12926.8223</v>
      </c>
      <c r="T174">
        <v>654.59890600000006</v>
      </c>
      <c r="U174">
        <v>0.377</v>
      </c>
      <c r="V174">
        <v>0.37725999999999998</v>
      </c>
      <c r="W174">
        <v>0.62085100000000004</v>
      </c>
      <c r="X174" s="1">
        <v>3.4716669999999997E-5</v>
      </c>
      <c r="Y174" s="1">
        <f t="shared" si="13"/>
        <v>34.716670000000001</v>
      </c>
      <c r="Z174" s="1">
        <v>5.641E-8</v>
      </c>
      <c r="AA174">
        <v>17883.362703999999</v>
      </c>
    </row>
    <row r="175" spans="1:27">
      <c r="A175">
        <v>723.87453400000004</v>
      </c>
      <c r="B175">
        <v>-0.33300000000000002</v>
      </c>
      <c r="C175">
        <v>-0.331484</v>
      </c>
      <c r="D175">
        <f t="shared" si="10"/>
        <v>-3.3148400000000002</v>
      </c>
      <c r="E175">
        <v>-8.5386000000000004E-2</v>
      </c>
      <c r="F175">
        <v>-1.3100000000000001E-4</v>
      </c>
      <c r="G175">
        <f t="shared" si="11"/>
        <v>-131</v>
      </c>
      <c r="H175" s="1">
        <v>-4.2599999999999998E-9</v>
      </c>
      <c r="I175">
        <v>654.15939600000002</v>
      </c>
      <c r="K175" s="2">
        <v>688.91130499999997</v>
      </c>
      <c r="L175" s="2">
        <v>-0.66550500000000001</v>
      </c>
      <c r="M175" s="2">
        <v>-0.66479900000000003</v>
      </c>
      <c r="N175" s="2">
        <v>-0.96995600000000004</v>
      </c>
      <c r="O175" s="3">
        <v>-7.4900000000000005E-5</v>
      </c>
      <c r="P175" s="2">
        <f t="shared" si="12"/>
        <v>-74.900000000000006</v>
      </c>
      <c r="Q175" s="3">
        <v>-1.46E-8</v>
      </c>
      <c r="R175" s="2">
        <v>12954.923699999999</v>
      </c>
      <c r="T175">
        <v>658.43273899999997</v>
      </c>
      <c r="U175">
        <v>0.376</v>
      </c>
      <c r="V175">
        <v>0.375307</v>
      </c>
      <c r="W175">
        <v>0.61515600000000004</v>
      </c>
      <c r="X175" s="1">
        <v>3.4405069999999998E-5</v>
      </c>
      <c r="Y175" s="1">
        <f t="shared" si="13"/>
        <v>34.405069999999995</v>
      </c>
      <c r="Z175" s="1">
        <v>-6.7100000000000002E-9</v>
      </c>
      <c r="AA175">
        <v>17879.801321999999</v>
      </c>
    </row>
    <row r="176" spans="1:27">
      <c r="A176">
        <v>728.08801900000003</v>
      </c>
      <c r="B176">
        <v>-0.33200000000000002</v>
      </c>
      <c r="C176">
        <v>-0.331484</v>
      </c>
      <c r="D176">
        <f t="shared" si="10"/>
        <v>-3.3148400000000002</v>
      </c>
      <c r="E176">
        <v>-8.4697999999999996E-2</v>
      </c>
      <c r="F176">
        <v>-1.2999999999999999E-4</v>
      </c>
      <c r="G176">
        <f t="shared" si="11"/>
        <v>-130</v>
      </c>
      <c r="H176" s="1">
        <v>1.15E-9</v>
      </c>
      <c r="I176">
        <v>652.59853399999997</v>
      </c>
      <c r="K176" s="2">
        <v>692.73829000000001</v>
      </c>
      <c r="L176" s="2">
        <v>-0.66450500000000001</v>
      </c>
      <c r="M176" s="2">
        <v>-0.66479900000000003</v>
      </c>
      <c r="N176" s="2">
        <v>-0.96868100000000001</v>
      </c>
      <c r="O176" s="3">
        <v>-7.4499999999999995E-5</v>
      </c>
      <c r="P176" s="2">
        <f t="shared" si="12"/>
        <v>-74.5</v>
      </c>
      <c r="Q176" s="3">
        <v>-3.0199999999999999E-8</v>
      </c>
      <c r="R176" s="2">
        <v>12996.6739</v>
      </c>
      <c r="T176">
        <v>662.22420399999999</v>
      </c>
      <c r="U176">
        <v>0.375</v>
      </c>
      <c r="V176">
        <v>0.375307</v>
      </c>
      <c r="W176">
        <v>0.61580999999999997</v>
      </c>
      <c r="X176" s="1">
        <v>3.4374069999999998E-5</v>
      </c>
      <c r="Y176" s="1">
        <f t="shared" si="13"/>
        <v>34.374069999999996</v>
      </c>
      <c r="Z176" s="1">
        <v>4.0210000000000001E-8</v>
      </c>
      <c r="AA176">
        <v>17914.956743999999</v>
      </c>
    </row>
    <row r="177" spans="1:27">
      <c r="A177">
        <v>732.30030899999997</v>
      </c>
      <c r="B177">
        <v>-0.33100000000000002</v>
      </c>
      <c r="C177">
        <v>-0.32953100000000002</v>
      </c>
      <c r="D177">
        <f t="shared" si="10"/>
        <v>-3.2953100000000002</v>
      </c>
      <c r="E177">
        <v>-8.5100999999999996E-2</v>
      </c>
      <c r="F177">
        <v>-1.2999999999999999E-4</v>
      </c>
      <c r="G177">
        <f t="shared" si="11"/>
        <v>-130</v>
      </c>
      <c r="H177" s="1">
        <v>-2.6500000000000002E-9</v>
      </c>
      <c r="I177">
        <v>655.94304599999998</v>
      </c>
      <c r="K177" s="2">
        <v>696.53866700000003</v>
      </c>
      <c r="L177" s="2">
        <v>-0.66350500000000001</v>
      </c>
      <c r="M177" s="2">
        <v>-0.66272399999999998</v>
      </c>
      <c r="N177" s="2">
        <v>-0.96585200000000004</v>
      </c>
      <c r="O177" s="3">
        <v>-7.4300000000000004E-5</v>
      </c>
      <c r="P177" s="2">
        <f t="shared" si="12"/>
        <v>-74.3</v>
      </c>
      <c r="Q177" s="3">
        <v>-2.1200000000000001E-8</v>
      </c>
      <c r="R177" s="2">
        <v>13004.427600000001</v>
      </c>
      <c r="T177">
        <v>666.02671099999998</v>
      </c>
      <c r="U177">
        <v>0.374</v>
      </c>
      <c r="V177">
        <v>0.37335400000000002</v>
      </c>
      <c r="W177">
        <v>0.61177199999999998</v>
      </c>
      <c r="X177" s="1">
        <v>3.4061599999999999E-5</v>
      </c>
      <c r="Y177" s="1">
        <f t="shared" si="13"/>
        <v>34.061599999999999</v>
      </c>
      <c r="Z177" s="1">
        <v>-9.7900000000000003E-9</v>
      </c>
      <c r="AA177">
        <v>17960.746481999999</v>
      </c>
    </row>
    <row r="178" spans="1:27">
      <c r="A178">
        <v>736.51067399999999</v>
      </c>
      <c r="B178">
        <v>-0.33</v>
      </c>
      <c r="C178">
        <v>-0.32946999999999999</v>
      </c>
      <c r="D178">
        <f t="shared" si="10"/>
        <v>-3.2946999999999997</v>
      </c>
      <c r="E178">
        <v>-8.4733000000000003E-2</v>
      </c>
      <c r="F178">
        <v>-1.2899999999999999E-4</v>
      </c>
      <c r="G178">
        <f t="shared" si="11"/>
        <v>-129</v>
      </c>
      <c r="H178" s="1">
        <v>7.0000000000000004E-11</v>
      </c>
      <c r="I178">
        <v>658.71799099999998</v>
      </c>
      <c r="K178" s="2">
        <v>700.36640199999999</v>
      </c>
      <c r="L178" s="2">
        <v>-0.66250500000000001</v>
      </c>
      <c r="M178" s="2">
        <v>-0.66278499999999996</v>
      </c>
      <c r="N178" s="2">
        <v>-0.96396000000000004</v>
      </c>
      <c r="O178" s="3">
        <v>-7.4200000000000001E-5</v>
      </c>
      <c r="P178" s="2">
        <f t="shared" si="12"/>
        <v>-74.2</v>
      </c>
      <c r="Q178" s="3">
        <v>-3.0400000000000001E-8</v>
      </c>
      <c r="R178" s="2">
        <v>12995.6682</v>
      </c>
      <c r="T178">
        <v>669.81996100000003</v>
      </c>
      <c r="U178">
        <v>0.373</v>
      </c>
      <c r="V178">
        <v>0.37329299999999999</v>
      </c>
      <c r="W178">
        <v>0.61270899999999995</v>
      </c>
      <c r="X178" s="1">
        <v>3.3999730000000001E-5</v>
      </c>
      <c r="Y178" s="1">
        <f t="shared" si="13"/>
        <v>33.99973</v>
      </c>
      <c r="Z178" s="1">
        <v>5.1760000000000002E-8</v>
      </c>
      <c r="AA178">
        <v>18021.000876999999</v>
      </c>
    </row>
    <row r="179" spans="1:27">
      <c r="A179">
        <v>740.71876999999995</v>
      </c>
      <c r="B179">
        <v>-0.32900000000000001</v>
      </c>
      <c r="C179">
        <v>-0.327517</v>
      </c>
      <c r="D179">
        <f t="shared" si="10"/>
        <v>-3.2751700000000001</v>
      </c>
      <c r="E179">
        <v>-8.4905999999999995E-2</v>
      </c>
      <c r="F179">
        <v>-1.2899999999999999E-4</v>
      </c>
      <c r="G179">
        <f t="shared" si="11"/>
        <v>-129</v>
      </c>
      <c r="H179" s="1">
        <v>-1.8999999999999999E-10</v>
      </c>
      <c r="I179">
        <v>659.87183400000004</v>
      </c>
      <c r="K179" s="2">
        <v>704.17228399999999</v>
      </c>
      <c r="L179" s="2">
        <v>-0.66150500000000001</v>
      </c>
      <c r="M179" s="2">
        <v>-0.66083099999999995</v>
      </c>
      <c r="N179" s="2">
        <v>-0.96108300000000002</v>
      </c>
      <c r="O179" s="3">
        <v>-7.3800000000000005E-5</v>
      </c>
      <c r="P179" s="2">
        <f t="shared" si="12"/>
        <v>-73.800000000000011</v>
      </c>
      <c r="Q179" s="3">
        <v>9.1999999999999997E-9</v>
      </c>
      <c r="R179" s="2">
        <v>13023.2016</v>
      </c>
      <c r="T179">
        <v>673.62465999999995</v>
      </c>
      <c r="U179">
        <v>0.372</v>
      </c>
      <c r="V179">
        <v>0.37127900000000003</v>
      </c>
      <c r="W179">
        <v>0.60750300000000002</v>
      </c>
      <c r="X179" s="1">
        <v>3.3642729999999998E-5</v>
      </c>
      <c r="Y179" s="1">
        <f t="shared" si="13"/>
        <v>33.64273</v>
      </c>
      <c r="Z179" s="1">
        <v>1.49E-9</v>
      </c>
      <c r="AA179">
        <v>18057.473288000001</v>
      </c>
    </row>
    <row r="180" spans="1:27">
      <c r="A180">
        <v>744.929799</v>
      </c>
      <c r="B180">
        <v>-0.32800000000000001</v>
      </c>
      <c r="C180">
        <v>-0.327517</v>
      </c>
      <c r="D180">
        <f t="shared" si="10"/>
        <v>-3.2751700000000001</v>
      </c>
      <c r="E180">
        <v>-8.5040000000000004E-2</v>
      </c>
      <c r="F180">
        <v>-1.2799999999999999E-4</v>
      </c>
      <c r="G180">
        <f t="shared" si="11"/>
        <v>-128</v>
      </c>
      <c r="H180" s="1">
        <v>-1.13E-9</v>
      </c>
      <c r="I180">
        <v>665.63686700000005</v>
      </c>
      <c r="K180" s="2">
        <v>707.98249799999996</v>
      </c>
      <c r="L180" s="2">
        <v>-0.66050500000000001</v>
      </c>
      <c r="M180" s="2">
        <v>-0.66076999999999997</v>
      </c>
      <c r="N180" s="2">
        <v>-0.96219500000000002</v>
      </c>
      <c r="O180" s="3">
        <v>-7.3700000000000002E-5</v>
      </c>
      <c r="P180" s="2">
        <f t="shared" si="12"/>
        <v>-73.7</v>
      </c>
      <c r="Q180" s="3">
        <v>-3.5999999999999998E-8</v>
      </c>
      <c r="R180" s="2">
        <v>13056.658799999999</v>
      </c>
      <c r="T180">
        <v>677.43998499999998</v>
      </c>
      <c r="U180">
        <v>0.371</v>
      </c>
      <c r="V180">
        <v>0.37127900000000003</v>
      </c>
      <c r="W180">
        <v>0.60733499999999996</v>
      </c>
      <c r="X180" s="1">
        <v>3.361893E-5</v>
      </c>
      <c r="Y180" s="1">
        <f t="shared" si="13"/>
        <v>33.618929999999999</v>
      </c>
      <c r="Z180" s="1">
        <v>4.3499999999999999E-8</v>
      </c>
      <c r="AA180">
        <v>18065.257078999999</v>
      </c>
    </row>
    <row r="181" spans="1:27">
      <c r="A181">
        <v>749.13619000000006</v>
      </c>
      <c r="B181">
        <v>-0.32700000000000001</v>
      </c>
      <c r="C181">
        <v>-0.32550200000000001</v>
      </c>
      <c r="D181">
        <f t="shared" si="10"/>
        <v>-3.25502</v>
      </c>
      <c r="E181">
        <v>-8.498E-2</v>
      </c>
      <c r="F181">
        <v>-1.2799999999999999E-4</v>
      </c>
      <c r="G181">
        <f t="shared" si="11"/>
        <v>-128</v>
      </c>
      <c r="H181" s="1">
        <v>-1.0500000000000001E-9</v>
      </c>
      <c r="I181">
        <v>665.75052100000005</v>
      </c>
      <c r="K181" s="2">
        <v>711.79155700000001</v>
      </c>
      <c r="L181" s="2">
        <v>-0.65950500000000001</v>
      </c>
      <c r="M181" s="2">
        <v>-0.65881699999999999</v>
      </c>
      <c r="N181" s="2">
        <v>-0.95877999999999997</v>
      </c>
      <c r="O181" s="3">
        <v>-7.3399999999999995E-5</v>
      </c>
      <c r="P181" s="2">
        <f t="shared" si="12"/>
        <v>-73.399999999999991</v>
      </c>
      <c r="Q181" s="3">
        <v>-1.7100000000000001E-8</v>
      </c>
      <c r="R181" s="2">
        <v>13070.0959</v>
      </c>
      <c r="T181">
        <v>681.251532</v>
      </c>
      <c r="U181">
        <v>0.37</v>
      </c>
      <c r="V181">
        <v>0.36926500000000001</v>
      </c>
      <c r="W181">
        <v>0.60297500000000004</v>
      </c>
      <c r="X181" s="1">
        <v>3.3277330000000003E-5</v>
      </c>
      <c r="Y181" s="1">
        <f t="shared" si="13"/>
        <v>33.277330000000006</v>
      </c>
      <c r="Z181" s="1">
        <v>-1.7599999999999999E-9</v>
      </c>
      <c r="AA181">
        <v>18119.696780999999</v>
      </c>
    </row>
    <row r="182" spans="1:27">
      <c r="A182">
        <v>753.352262</v>
      </c>
      <c r="B182">
        <v>-0.32600000000000001</v>
      </c>
      <c r="C182">
        <v>-0.32550200000000001</v>
      </c>
      <c r="D182">
        <f t="shared" si="10"/>
        <v>-3.25502</v>
      </c>
      <c r="E182">
        <v>-8.4936999999999999E-2</v>
      </c>
      <c r="F182">
        <v>-1.27E-4</v>
      </c>
      <c r="G182">
        <f t="shared" si="11"/>
        <v>-127</v>
      </c>
      <c r="H182" s="1">
        <v>-1.09E-9</v>
      </c>
      <c r="I182">
        <v>670.54260699999998</v>
      </c>
      <c r="K182" s="2">
        <v>715.63012600000002</v>
      </c>
      <c r="L182" s="2">
        <v>-0.65850500000000001</v>
      </c>
      <c r="M182" s="2">
        <v>-0.65881699999999999</v>
      </c>
      <c r="N182" s="2">
        <v>-0.95722200000000002</v>
      </c>
      <c r="O182" s="3">
        <v>-7.3300000000000006E-5</v>
      </c>
      <c r="P182" s="2">
        <f t="shared" si="12"/>
        <v>-73.300000000000011</v>
      </c>
      <c r="Q182" s="3">
        <v>-3.84E-8</v>
      </c>
      <c r="R182" s="2">
        <v>13054.191699999999</v>
      </c>
      <c r="T182">
        <v>685.06351700000005</v>
      </c>
      <c r="U182">
        <v>0.36899999999999999</v>
      </c>
      <c r="V182">
        <v>0.36926500000000001</v>
      </c>
      <c r="W182">
        <v>0.60311599999999999</v>
      </c>
      <c r="X182" s="1">
        <v>3.3240469999999999E-5</v>
      </c>
      <c r="Y182" s="1">
        <f t="shared" si="13"/>
        <v>33.240470000000002</v>
      </c>
      <c r="Z182" s="1">
        <v>4.4899999999999998E-8</v>
      </c>
      <c r="AA182">
        <v>18144.024953</v>
      </c>
    </row>
    <row r="183" spans="1:27">
      <c r="A183">
        <v>757.569526</v>
      </c>
      <c r="B183">
        <v>-0.32500000000000001</v>
      </c>
      <c r="C183">
        <v>-0.323488</v>
      </c>
      <c r="D183">
        <f t="shared" si="10"/>
        <v>-3.23488</v>
      </c>
      <c r="E183">
        <v>-8.4883E-2</v>
      </c>
      <c r="F183">
        <v>-1.27E-4</v>
      </c>
      <c r="G183">
        <f t="shared" si="11"/>
        <v>-127</v>
      </c>
      <c r="H183" s="1">
        <v>-2.2699999999999998E-9</v>
      </c>
      <c r="I183">
        <v>670.73228700000004</v>
      </c>
      <c r="K183" s="2">
        <v>719.44338100000004</v>
      </c>
      <c r="L183" s="2">
        <v>-0.65750500000000001</v>
      </c>
      <c r="M183" s="2">
        <v>-0.656864</v>
      </c>
      <c r="N183" s="2">
        <v>-0.95360199999999995</v>
      </c>
      <c r="O183" s="3">
        <v>-7.2700000000000005E-5</v>
      </c>
      <c r="P183" s="2">
        <f t="shared" si="12"/>
        <v>-72.7</v>
      </c>
      <c r="Q183" s="3">
        <v>-3.6599999999999997E-8</v>
      </c>
      <c r="R183" s="2">
        <v>13108.1021</v>
      </c>
      <c r="T183">
        <v>688.85986500000001</v>
      </c>
      <c r="U183">
        <v>0.36799999999999999</v>
      </c>
      <c r="V183">
        <v>0.367311</v>
      </c>
      <c r="W183">
        <v>0.59858999999999996</v>
      </c>
      <c r="X183" s="1">
        <v>3.2926329999999999E-5</v>
      </c>
      <c r="Y183" s="1">
        <f t="shared" si="13"/>
        <v>32.92633</v>
      </c>
      <c r="Z183" s="1">
        <v>-1.4200000000000001E-9</v>
      </c>
      <c r="AA183">
        <v>18179.688795999999</v>
      </c>
    </row>
    <row r="184" spans="1:27">
      <c r="A184">
        <v>761.76681199999996</v>
      </c>
      <c r="B184">
        <v>-0.32400000000000001</v>
      </c>
      <c r="C184">
        <v>-0.32354899999999998</v>
      </c>
      <c r="D184">
        <f t="shared" si="10"/>
        <v>-3.2354899999999995</v>
      </c>
      <c r="E184">
        <v>-8.4601999999999997E-2</v>
      </c>
      <c r="F184">
        <v>-1.26E-4</v>
      </c>
      <c r="G184">
        <f t="shared" si="11"/>
        <v>-126</v>
      </c>
      <c r="H184" s="1">
        <v>-1.73E-9</v>
      </c>
      <c r="I184">
        <v>672.842803</v>
      </c>
      <c r="K184" s="2">
        <v>723.24944200000004</v>
      </c>
      <c r="L184" s="2">
        <v>-0.65650500000000001</v>
      </c>
      <c r="M184" s="2">
        <v>-0.656864</v>
      </c>
      <c r="N184" s="2">
        <v>-0.95014900000000002</v>
      </c>
      <c r="O184" s="3">
        <v>-7.2700000000000005E-5</v>
      </c>
      <c r="P184" s="2">
        <f t="shared" si="12"/>
        <v>-72.7</v>
      </c>
      <c r="Q184" s="3">
        <v>-1.7599999999999999E-8</v>
      </c>
      <c r="R184" s="2">
        <v>13076.109700000001</v>
      </c>
      <c r="T184">
        <v>692.66811800000005</v>
      </c>
      <c r="U184">
        <v>0.36699999999999999</v>
      </c>
      <c r="V184">
        <v>0.367311</v>
      </c>
      <c r="W184">
        <v>0.59870299999999999</v>
      </c>
      <c r="X184" s="1">
        <v>3.2856530000000002E-5</v>
      </c>
      <c r="Y184" s="1">
        <f t="shared" si="13"/>
        <v>32.856529999999999</v>
      </c>
      <c r="Z184" s="1">
        <v>4.9929999999999998E-8</v>
      </c>
      <c r="AA184">
        <v>18221.745378</v>
      </c>
    </row>
    <row r="185" spans="1:27">
      <c r="A185">
        <v>765.95784100000003</v>
      </c>
      <c r="B185">
        <v>-0.32300000000000001</v>
      </c>
      <c r="C185">
        <v>-0.32153500000000002</v>
      </c>
      <c r="D185">
        <f t="shared" si="10"/>
        <v>-3.2153499999999999</v>
      </c>
      <c r="E185">
        <v>-8.4428000000000003E-2</v>
      </c>
      <c r="F185">
        <v>-1.25E-4</v>
      </c>
      <c r="G185">
        <f t="shared" si="11"/>
        <v>-125</v>
      </c>
      <c r="H185" s="1">
        <v>-2.3600000000000001E-9</v>
      </c>
      <c r="I185">
        <v>673.34690000000001</v>
      </c>
      <c r="K185" s="2">
        <v>727.08442000000002</v>
      </c>
      <c r="L185" s="2">
        <v>-0.655505</v>
      </c>
      <c r="M185" s="2">
        <v>-0.65478899999999995</v>
      </c>
      <c r="N185" s="2">
        <v>-0.94858699999999996</v>
      </c>
      <c r="O185" s="3">
        <v>-7.2399999999999998E-5</v>
      </c>
      <c r="P185" s="2">
        <f t="shared" si="12"/>
        <v>-72.399999999999991</v>
      </c>
      <c r="Q185" s="3">
        <v>-1.88E-8</v>
      </c>
      <c r="R185" s="2">
        <v>13102.8467</v>
      </c>
      <c r="T185">
        <v>696.47896200000002</v>
      </c>
      <c r="U185">
        <v>0.36599999999999999</v>
      </c>
      <c r="V185">
        <v>0.36529699999999998</v>
      </c>
      <c r="W185">
        <v>0.59365500000000004</v>
      </c>
      <c r="X185" s="1">
        <v>3.2554330000000003E-5</v>
      </c>
      <c r="Y185" s="1">
        <f t="shared" si="13"/>
        <v>32.55433</v>
      </c>
      <c r="Z185" s="1">
        <v>-4.08E-9</v>
      </c>
      <c r="AA185">
        <v>18235.820839</v>
      </c>
    </row>
    <row r="186" spans="1:27">
      <c r="A186">
        <v>770.15988300000004</v>
      </c>
      <c r="B186">
        <v>-0.32200000000000001</v>
      </c>
      <c r="C186">
        <v>-0.32153500000000002</v>
      </c>
      <c r="D186">
        <f t="shared" si="10"/>
        <v>-3.2153499999999999</v>
      </c>
      <c r="E186">
        <v>-8.4117999999999998E-2</v>
      </c>
      <c r="F186">
        <v>-1.2400000000000001E-4</v>
      </c>
      <c r="G186">
        <f t="shared" si="11"/>
        <v>-124</v>
      </c>
      <c r="H186" s="1">
        <v>-2.5599999999999998E-9</v>
      </c>
      <c r="I186">
        <v>676.08071399999994</v>
      </c>
      <c r="K186" s="2">
        <v>730.90397499999995</v>
      </c>
      <c r="L186" s="2">
        <v>-0.654505</v>
      </c>
      <c r="M186" s="2">
        <v>-0.65485000000000004</v>
      </c>
      <c r="N186" s="2">
        <v>-0.94686800000000004</v>
      </c>
      <c r="O186" s="3">
        <v>-7.2399999999999998E-5</v>
      </c>
      <c r="P186" s="2">
        <f t="shared" si="12"/>
        <v>-72.399999999999991</v>
      </c>
      <c r="Q186" s="3">
        <v>-1.81E-8</v>
      </c>
      <c r="R186" s="2">
        <v>13086.066000000001</v>
      </c>
      <c r="T186">
        <v>700.30089399999997</v>
      </c>
      <c r="U186">
        <v>0.36499999999999999</v>
      </c>
      <c r="V186">
        <v>0.36529699999999998</v>
      </c>
      <c r="W186">
        <v>0.59400500000000001</v>
      </c>
      <c r="X186" s="1">
        <v>3.2529929999999997E-5</v>
      </c>
      <c r="Y186" s="1">
        <f t="shared" si="13"/>
        <v>32.52993</v>
      </c>
      <c r="Z186" s="1">
        <v>4.1939999999999997E-8</v>
      </c>
      <c r="AA186">
        <v>18260.273066999998</v>
      </c>
    </row>
    <row r="187" spans="1:27">
      <c r="A187">
        <v>774.35991300000001</v>
      </c>
      <c r="B187">
        <v>-0.32100000000000001</v>
      </c>
      <c r="C187">
        <v>-0.319521</v>
      </c>
      <c r="D187">
        <f t="shared" si="10"/>
        <v>-3.1952099999999999</v>
      </c>
      <c r="E187">
        <v>-8.3766999999999994E-2</v>
      </c>
      <c r="F187">
        <v>-1.2400000000000001E-4</v>
      </c>
      <c r="G187">
        <f t="shared" si="11"/>
        <v>-124</v>
      </c>
      <c r="H187" s="1">
        <v>-1.3600000000000001E-9</v>
      </c>
      <c r="I187">
        <v>674.52036499999997</v>
      </c>
      <c r="K187" s="2">
        <v>734.71068600000001</v>
      </c>
      <c r="L187" s="2">
        <v>-0.653505</v>
      </c>
      <c r="M187" s="2">
        <v>-0.65283599999999997</v>
      </c>
      <c r="N187" s="2">
        <v>-0.94523400000000002</v>
      </c>
      <c r="O187" s="3">
        <v>-7.1899999999999999E-5</v>
      </c>
      <c r="P187" s="2">
        <f t="shared" si="12"/>
        <v>-71.900000000000006</v>
      </c>
      <c r="Q187" s="3">
        <v>-2.5000000000000001E-9</v>
      </c>
      <c r="R187" s="2">
        <v>13146.9869</v>
      </c>
      <c r="T187">
        <v>704.11997699999995</v>
      </c>
      <c r="U187">
        <v>0.36399999999999999</v>
      </c>
      <c r="V187">
        <v>0.363344</v>
      </c>
      <c r="W187">
        <v>0.589758</v>
      </c>
      <c r="X187" s="1">
        <v>3.2195930000000003E-5</v>
      </c>
      <c r="Y187" s="1">
        <f t="shared" si="13"/>
        <v>32.195930000000004</v>
      </c>
      <c r="Z187" s="1">
        <v>-6.2600000000000003E-9</v>
      </c>
      <c r="AA187">
        <v>18317.765650000001</v>
      </c>
    </row>
    <row r="188" spans="1:27">
      <c r="A188">
        <v>778.55711699999995</v>
      </c>
      <c r="B188">
        <v>-0.32</v>
      </c>
      <c r="C188">
        <v>-0.31946000000000002</v>
      </c>
      <c r="D188">
        <f t="shared" si="10"/>
        <v>-3.1946000000000003</v>
      </c>
      <c r="E188">
        <v>-8.3665000000000003E-2</v>
      </c>
      <c r="F188">
        <v>-1.2300000000000001E-4</v>
      </c>
      <c r="G188">
        <f t="shared" si="11"/>
        <v>-123.00000000000001</v>
      </c>
      <c r="H188" s="1">
        <v>-1.44E-9</v>
      </c>
      <c r="I188">
        <v>677.94480799999997</v>
      </c>
      <c r="K188" s="2">
        <v>738.51476600000001</v>
      </c>
      <c r="L188" s="2">
        <v>-0.652505</v>
      </c>
      <c r="M188" s="2">
        <v>-0.65289699999999995</v>
      </c>
      <c r="N188" s="2">
        <v>-0.94517399999999996</v>
      </c>
      <c r="O188" s="3">
        <v>-7.1699999999999995E-5</v>
      </c>
      <c r="P188" s="2">
        <f t="shared" si="12"/>
        <v>-71.699999999999989</v>
      </c>
      <c r="Q188" s="3">
        <v>-3.6099999999999999E-8</v>
      </c>
      <c r="R188" s="2">
        <v>13174.4223</v>
      </c>
      <c r="T188">
        <v>707.91915600000004</v>
      </c>
      <c r="U188">
        <v>0.36299999999999999</v>
      </c>
      <c r="V188">
        <v>0.363344</v>
      </c>
      <c r="W188">
        <v>0.59034500000000001</v>
      </c>
      <c r="X188" s="1">
        <v>3.2168729999999998E-5</v>
      </c>
      <c r="Y188" s="1">
        <f t="shared" si="13"/>
        <v>32.168729999999996</v>
      </c>
      <c r="Z188" s="1">
        <v>4.6310000000000002E-8</v>
      </c>
      <c r="AA188">
        <v>18351.512312999999</v>
      </c>
    </row>
    <row r="189" spans="1:27">
      <c r="A189">
        <v>782.74603400000001</v>
      </c>
      <c r="B189">
        <v>-0.31900000000000001</v>
      </c>
      <c r="C189">
        <v>-0.31756800000000002</v>
      </c>
      <c r="D189">
        <f t="shared" si="10"/>
        <v>-3.1756800000000003</v>
      </c>
      <c r="E189">
        <v>-8.3548999999999998E-2</v>
      </c>
      <c r="F189">
        <v>-1.2300000000000001E-4</v>
      </c>
      <c r="G189">
        <f t="shared" si="11"/>
        <v>-123.00000000000001</v>
      </c>
      <c r="H189" s="1">
        <v>-1.7000000000000001E-10</v>
      </c>
      <c r="I189">
        <v>677.33681100000001</v>
      </c>
      <c r="K189" s="2">
        <v>742.323803</v>
      </c>
      <c r="L189" s="2">
        <v>-0.651505</v>
      </c>
      <c r="M189" s="2">
        <v>-0.65082200000000001</v>
      </c>
      <c r="N189" s="2">
        <v>-0.94172299999999998</v>
      </c>
      <c r="O189" s="3">
        <v>-7.1299999999999998E-5</v>
      </c>
      <c r="P189" s="2">
        <f t="shared" si="12"/>
        <v>-71.3</v>
      </c>
      <c r="Q189" s="3">
        <v>-1.37E-8</v>
      </c>
      <c r="R189" s="2">
        <v>13206.0324</v>
      </c>
      <c r="T189">
        <v>711.73373300000003</v>
      </c>
      <c r="U189">
        <v>0.36199999999999999</v>
      </c>
      <c r="V189">
        <v>0.36132999999999998</v>
      </c>
      <c r="W189">
        <v>0.58564000000000005</v>
      </c>
      <c r="X189" s="1">
        <v>3.1824530000000002E-5</v>
      </c>
      <c r="Y189" s="1">
        <f t="shared" si="13"/>
        <v>31.824530000000003</v>
      </c>
      <c r="Z189" s="1">
        <v>-6.3000000000000002E-9</v>
      </c>
      <c r="AA189">
        <v>18402.166804</v>
      </c>
    </row>
    <row r="190" spans="1:27">
      <c r="A190">
        <v>786.957989</v>
      </c>
      <c r="B190">
        <v>-0.318</v>
      </c>
      <c r="C190">
        <v>-0.31756800000000002</v>
      </c>
      <c r="D190">
        <f t="shared" si="10"/>
        <v>-3.1756800000000003</v>
      </c>
      <c r="E190">
        <v>-8.3682000000000006E-2</v>
      </c>
      <c r="F190">
        <v>-1.22E-4</v>
      </c>
      <c r="G190">
        <f t="shared" si="11"/>
        <v>-122</v>
      </c>
      <c r="H190" s="1">
        <v>-1.61E-9</v>
      </c>
      <c r="I190">
        <v>684.69008499999995</v>
      </c>
      <c r="K190" s="2">
        <v>746.10236299999997</v>
      </c>
      <c r="L190" s="2">
        <v>-0.650505</v>
      </c>
      <c r="M190" s="2">
        <v>-0.65088299999999999</v>
      </c>
      <c r="N190" s="2">
        <v>-0.94051300000000004</v>
      </c>
      <c r="O190" s="3">
        <v>-7.1199999999999996E-5</v>
      </c>
      <c r="P190" s="2">
        <f t="shared" si="12"/>
        <v>-71.2</v>
      </c>
      <c r="Q190" s="3">
        <v>-4.9700000000000002E-8</v>
      </c>
      <c r="R190" s="2">
        <v>13212.717699999999</v>
      </c>
      <c r="T190">
        <v>715.54808000000003</v>
      </c>
      <c r="U190">
        <v>0.36099999999999999</v>
      </c>
      <c r="V190">
        <v>0.36132999999999998</v>
      </c>
      <c r="W190">
        <v>0.586206</v>
      </c>
      <c r="X190" s="1">
        <v>3.1786399999999998E-5</v>
      </c>
      <c r="Y190" s="1">
        <f t="shared" si="13"/>
        <v>31.786399999999997</v>
      </c>
      <c r="Z190" s="1">
        <v>4.7990000000000002E-8</v>
      </c>
      <c r="AA190">
        <v>18442.034949000001</v>
      </c>
    </row>
    <row r="191" spans="1:27">
      <c r="A191">
        <v>791.17997800000001</v>
      </c>
      <c r="B191">
        <v>-0.317</v>
      </c>
      <c r="C191">
        <v>-0.315554</v>
      </c>
      <c r="D191">
        <f t="shared" si="10"/>
        <v>-3.1555400000000002</v>
      </c>
      <c r="E191">
        <v>-8.3528000000000005E-2</v>
      </c>
      <c r="F191">
        <v>-1.22E-4</v>
      </c>
      <c r="G191">
        <f t="shared" si="11"/>
        <v>-122</v>
      </c>
      <c r="H191" s="1">
        <v>-3.0600000000000002E-9</v>
      </c>
      <c r="I191">
        <v>683.70890399999996</v>
      </c>
      <c r="K191" s="2">
        <v>749.92512099999999</v>
      </c>
      <c r="L191" s="2">
        <v>-0.649505</v>
      </c>
      <c r="M191" s="2">
        <v>-0.64886900000000003</v>
      </c>
      <c r="N191" s="2">
        <v>-0.93572200000000005</v>
      </c>
      <c r="O191" s="3">
        <v>-7.08E-5</v>
      </c>
      <c r="P191" s="2">
        <f t="shared" si="12"/>
        <v>-70.8</v>
      </c>
      <c r="Q191" s="3">
        <v>-2.9099999999999999E-8</v>
      </c>
      <c r="R191" s="2">
        <v>13208.433300000001</v>
      </c>
      <c r="T191">
        <v>719.35262499999999</v>
      </c>
      <c r="U191">
        <v>0.36</v>
      </c>
      <c r="V191">
        <v>0.35931600000000002</v>
      </c>
      <c r="W191">
        <v>0.58136200000000005</v>
      </c>
      <c r="X191" s="1">
        <v>3.1456269999999997E-5</v>
      </c>
      <c r="Y191" s="1">
        <f t="shared" si="13"/>
        <v>31.456269999999996</v>
      </c>
      <c r="Z191" s="1">
        <v>7.4000000000000003E-10</v>
      </c>
      <c r="AA191">
        <v>18481.603479000001</v>
      </c>
    </row>
    <row r="192" spans="1:27">
      <c r="A192">
        <v>795.378017</v>
      </c>
      <c r="B192">
        <v>-0.316</v>
      </c>
      <c r="C192">
        <v>-0.315554</v>
      </c>
      <c r="D192">
        <f t="shared" si="10"/>
        <v>-3.1555400000000002</v>
      </c>
      <c r="E192">
        <v>-8.3079E-2</v>
      </c>
      <c r="F192">
        <v>-1.21E-4</v>
      </c>
      <c r="G192">
        <f t="shared" si="11"/>
        <v>-121</v>
      </c>
      <c r="H192" s="1">
        <v>-1.2900000000000001E-9</v>
      </c>
      <c r="I192">
        <v>685.34862899999996</v>
      </c>
      <c r="K192" s="2">
        <v>753.73473100000001</v>
      </c>
      <c r="L192" s="2">
        <v>-0.648505</v>
      </c>
      <c r="M192" s="2">
        <v>-0.64886900000000003</v>
      </c>
      <c r="N192" s="2">
        <v>-0.93299299999999996</v>
      </c>
      <c r="O192" s="3">
        <v>-7.08E-5</v>
      </c>
      <c r="P192" s="2">
        <f t="shared" si="12"/>
        <v>-70.8</v>
      </c>
      <c r="Q192" s="3">
        <v>-2.22E-8</v>
      </c>
      <c r="R192" s="2">
        <v>13173.2057</v>
      </c>
      <c r="T192">
        <v>723.17291399999999</v>
      </c>
      <c r="U192">
        <v>0.35899999999999999</v>
      </c>
      <c r="V192">
        <v>0.35931600000000002</v>
      </c>
      <c r="W192">
        <v>0.58126599999999995</v>
      </c>
      <c r="X192" s="1">
        <v>3.1403799999999999E-5</v>
      </c>
      <c r="Y192" s="1">
        <f t="shared" si="13"/>
        <v>31.4038</v>
      </c>
      <c r="Z192" s="1">
        <v>4.4980000000000003E-8</v>
      </c>
      <c r="AA192">
        <v>18509.430795</v>
      </c>
    </row>
    <row r="193" spans="1:27">
      <c r="A193">
        <v>799.57686899999999</v>
      </c>
      <c r="B193">
        <v>-0.315</v>
      </c>
      <c r="C193">
        <v>-0.31353999999999999</v>
      </c>
      <c r="D193">
        <f t="shared" si="10"/>
        <v>-3.1353999999999997</v>
      </c>
      <c r="E193">
        <v>-8.2993999999999998E-2</v>
      </c>
      <c r="F193">
        <v>-1.21E-4</v>
      </c>
      <c r="G193">
        <f t="shared" si="11"/>
        <v>-121</v>
      </c>
      <c r="H193" s="1">
        <v>1.4000000000000001E-10</v>
      </c>
      <c r="I193">
        <v>685.49979099999996</v>
      </c>
      <c r="K193" s="2">
        <v>757.55550100000005</v>
      </c>
      <c r="L193" s="2">
        <v>-0.647505</v>
      </c>
      <c r="M193" s="2">
        <v>-0.64685400000000004</v>
      </c>
      <c r="N193" s="2">
        <v>-0.93092699999999995</v>
      </c>
      <c r="O193" s="3">
        <v>-7.0300000000000001E-5</v>
      </c>
      <c r="P193" s="2">
        <f t="shared" si="12"/>
        <v>-70.3</v>
      </c>
      <c r="Q193" s="3">
        <v>-4.1899999999999998E-9</v>
      </c>
      <c r="R193" s="2">
        <v>13251.2431</v>
      </c>
      <c r="T193">
        <v>726.97654799999998</v>
      </c>
      <c r="U193">
        <v>0.35799999999999998</v>
      </c>
      <c r="V193">
        <v>0.35730200000000001</v>
      </c>
      <c r="W193">
        <v>0.57670299999999997</v>
      </c>
      <c r="X193" s="1">
        <v>3.1100999999999999E-5</v>
      </c>
      <c r="Y193" s="1">
        <f t="shared" si="13"/>
        <v>31.100999999999999</v>
      </c>
      <c r="Z193" s="1">
        <v>-5.6299999999999998E-9</v>
      </c>
      <c r="AA193">
        <v>18542.922388999999</v>
      </c>
    </row>
    <row r="194" spans="1:27">
      <c r="A194">
        <v>803.78805799999998</v>
      </c>
      <c r="B194">
        <v>-0.314</v>
      </c>
      <c r="C194">
        <v>-0.31353999999999999</v>
      </c>
      <c r="D194">
        <f t="shared" si="10"/>
        <v>-3.1353999999999997</v>
      </c>
      <c r="E194">
        <v>-8.319E-2</v>
      </c>
      <c r="F194">
        <v>-1.2E-4</v>
      </c>
      <c r="G194">
        <f t="shared" si="11"/>
        <v>-120</v>
      </c>
      <c r="H194" s="1">
        <v>-1.03E-9</v>
      </c>
      <c r="I194">
        <v>692.54364499999997</v>
      </c>
      <c r="K194" s="2">
        <v>761.37107100000003</v>
      </c>
      <c r="L194" s="2">
        <v>-0.646505</v>
      </c>
      <c r="M194" s="2">
        <v>-0.64685400000000004</v>
      </c>
      <c r="N194" s="2">
        <v>-0.93067599999999995</v>
      </c>
      <c r="O194" s="3">
        <v>-7.0199999999999999E-5</v>
      </c>
      <c r="P194" s="2">
        <f t="shared" si="12"/>
        <v>-70.2</v>
      </c>
      <c r="Q194" s="3">
        <v>-3.5000000000000002E-8</v>
      </c>
      <c r="R194" s="2">
        <v>13261.611800000001</v>
      </c>
      <c r="T194">
        <v>730.79960700000004</v>
      </c>
      <c r="U194">
        <v>0.35699999999999998</v>
      </c>
      <c r="V194">
        <v>0.35730200000000001</v>
      </c>
      <c r="W194">
        <v>0.57718999999999998</v>
      </c>
      <c r="X194" s="1">
        <v>3.1062729999999999E-5</v>
      </c>
      <c r="Y194" s="1">
        <f t="shared" si="13"/>
        <v>31.062729999999998</v>
      </c>
      <c r="Z194" s="1">
        <v>4.5739999999999998E-8</v>
      </c>
      <c r="AA194">
        <v>18581.427337000001</v>
      </c>
    </row>
    <row r="195" spans="1:27">
      <c r="A195">
        <v>807.99599499999999</v>
      </c>
      <c r="B195">
        <v>-0.313</v>
      </c>
      <c r="C195">
        <v>-0.311525</v>
      </c>
      <c r="D195">
        <f t="shared" si="10"/>
        <v>-3.1152500000000001</v>
      </c>
      <c r="E195">
        <v>-8.3153000000000005E-2</v>
      </c>
      <c r="F195">
        <v>-1.2E-4</v>
      </c>
      <c r="G195">
        <f t="shared" si="11"/>
        <v>-120</v>
      </c>
      <c r="H195" s="1">
        <v>-1.3999999999999999E-9</v>
      </c>
      <c r="I195">
        <v>692.31585800000005</v>
      </c>
      <c r="K195" s="2">
        <v>765.18103399999995</v>
      </c>
      <c r="L195" s="2">
        <v>-0.645505</v>
      </c>
      <c r="M195" s="2">
        <v>-0.64483999999999997</v>
      </c>
      <c r="N195" s="2">
        <v>-0.92736399999999997</v>
      </c>
      <c r="O195" s="3">
        <v>-6.97E-5</v>
      </c>
      <c r="P195" s="2">
        <f t="shared" si="12"/>
        <v>-69.7</v>
      </c>
      <c r="Q195" s="3">
        <v>-7.7999999999999999E-10</v>
      </c>
      <c r="R195" s="2">
        <v>13296.888300000001</v>
      </c>
      <c r="T195">
        <v>734.60216000000003</v>
      </c>
      <c r="U195">
        <v>0.35599999999999998</v>
      </c>
      <c r="V195">
        <v>0.35534900000000003</v>
      </c>
      <c r="W195">
        <v>0.57253299999999996</v>
      </c>
      <c r="X195" s="1">
        <v>3.0701999999999998E-5</v>
      </c>
      <c r="Y195" s="1">
        <f t="shared" si="13"/>
        <v>30.701999999999998</v>
      </c>
      <c r="Z195" s="1">
        <v>-7.2E-10</v>
      </c>
      <c r="AA195">
        <v>18648.084433</v>
      </c>
    </row>
    <row r="196" spans="1:27">
      <c r="A196">
        <v>812.20961699999998</v>
      </c>
      <c r="B196">
        <v>-0.312</v>
      </c>
      <c r="C196">
        <v>-0.311525</v>
      </c>
      <c r="D196">
        <f t="shared" ref="D196:D259" si="14">C196*10</f>
        <v>-3.1152500000000001</v>
      </c>
      <c r="E196">
        <v>-8.3037E-2</v>
      </c>
      <c r="F196">
        <v>-1.1900000000000001E-4</v>
      </c>
      <c r="G196">
        <f t="shared" ref="G196:G259" si="15">F196*10^6</f>
        <v>-119</v>
      </c>
      <c r="H196" s="1">
        <v>-3.6E-10</v>
      </c>
      <c r="I196">
        <v>697.28613199999995</v>
      </c>
      <c r="K196" s="2">
        <v>769.00370499999997</v>
      </c>
      <c r="L196" s="2">
        <v>-0.64450499999999999</v>
      </c>
      <c r="M196" s="2">
        <v>-0.64483999999999997</v>
      </c>
      <c r="N196" s="2">
        <v>-0.92747199999999996</v>
      </c>
      <c r="O196" s="3">
        <v>-6.9599999999999998E-5</v>
      </c>
      <c r="P196" s="2">
        <f t="shared" ref="P196:P259" si="16">O196*10^6</f>
        <v>-69.599999999999994</v>
      </c>
      <c r="Q196" s="3">
        <v>-2.11E-8</v>
      </c>
      <c r="R196" s="2">
        <v>13328.9031</v>
      </c>
      <c r="T196">
        <v>738.41526699999997</v>
      </c>
      <c r="U196">
        <v>0.35499999999999998</v>
      </c>
      <c r="V196">
        <v>0.35534900000000003</v>
      </c>
      <c r="W196">
        <v>0.57254099999999997</v>
      </c>
      <c r="X196" s="1">
        <v>3.0671130000000001E-5</v>
      </c>
      <c r="Y196" s="1">
        <f t="shared" ref="Y196:Y259" si="17">X196*10^6</f>
        <v>30.671130000000002</v>
      </c>
      <c r="Z196" s="1">
        <v>4.3730000000000002E-8</v>
      </c>
      <c r="AA196">
        <v>18667.094321</v>
      </c>
    </row>
    <row r="197" spans="1:27">
      <c r="A197">
        <v>816.40497600000003</v>
      </c>
      <c r="B197">
        <v>-0.311</v>
      </c>
      <c r="C197">
        <v>-0.30957200000000001</v>
      </c>
      <c r="D197">
        <f t="shared" si="14"/>
        <v>-3.09572</v>
      </c>
      <c r="E197">
        <v>-8.3132999999999999E-2</v>
      </c>
      <c r="F197">
        <v>-1.1900000000000001E-4</v>
      </c>
      <c r="G197">
        <f t="shared" si="15"/>
        <v>-119</v>
      </c>
      <c r="H197" s="1">
        <v>-2.1799999999999999E-9</v>
      </c>
      <c r="I197">
        <v>698.73059899999998</v>
      </c>
      <c r="K197" s="2">
        <v>772.81785600000001</v>
      </c>
      <c r="L197" s="2">
        <v>-0.64350499999999999</v>
      </c>
      <c r="M197" s="2">
        <v>-0.64282600000000001</v>
      </c>
      <c r="N197" s="2">
        <v>-0.92553799999999997</v>
      </c>
      <c r="O197" s="3">
        <v>-6.9200000000000002E-5</v>
      </c>
      <c r="P197" s="2">
        <f t="shared" si="16"/>
        <v>-69.2</v>
      </c>
      <c r="Q197" s="3">
        <v>-5.52E-9</v>
      </c>
      <c r="R197" s="2">
        <v>13369.234200000001</v>
      </c>
      <c r="T197">
        <v>742.23039500000004</v>
      </c>
      <c r="U197">
        <v>0.35399999999999998</v>
      </c>
      <c r="V197">
        <v>0.35333399999999998</v>
      </c>
      <c r="W197">
        <v>0.56808000000000003</v>
      </c>
      <c r="X197" s="1">
        <v>3.0344329999999999E-5</v>
      </c>
      <c r="Y197" s="1">
        <f t="shared" si="17"/>
        <v>30.344329999999999</v>
      </c>
      <c r="Z197" s="1">
        <v>-1.9399999999999999E-9</v>
      </c>
      <c r="AA197">
        <v>18721.135159000001</v>
      </c>
    </row>
    <row r="198" spans="1:27">
      <c r="A198">
        <v>820.60956599999997</v>
      </c>
      <c r="B198">
        <v>-0.31</v>
      </c>
      <c r="C198">
        <v>-0.30957200000000001</v>
      </c>
      <c r="D198">
        <f t="shared" si="14"/>
        <v>-3.09572</v>
      </c>
      <c r="E198">
        <v>-8.2861000000000004E-2</v>
      </c>
      <c r="F198">
        <v>-1.18E-4</v>
      </c>
      <c r="G198">
        <f t="shared" si="15"/>
        <v>-118</v>
      </c>
      <c r="H198" s="1">
        <v>-1.2199999999999999E-9</v>
      </c>
      <c r="I198">
        <v>701.66912300000001</v>
      </c>
      <c r="K198" s="2">
        <v>776.60194799999999</v>
      </c>
      <c r="L198" s="2">
        <v>-0.64250499999999999</v>
      </c>
      <c r="M198" s="2">
        <v>-0.64282600000000001</v>
      </c>
      <c r="N198" s="2">
        <v>-0.92518500000000004</v>
      </c>
      <c r="O198" s="3">
        <v>-6.9300000000000004E-5</v>
      </c>
      <c r="P198" s="2">
        <f t="shared" si="16"/>
        <v>-69.3</v>
      </c>
      <c r="Q198" s="3">
        <v>1.73E-9</v>
      </c>
      <c r="R198" s="2">
        <v>13359.2443</v>
      </c>
      <c r="T198">
        <v>746.03659100000004</v>
      </c>
      <c r="U198">
        <v>0.35299999999999998</v>
      </c>
      <c r="V198">
        <v>0.35333399999999998</v>
      </c>
      <c r="W198">
        <v>0.56818900000000006</v>
      </c>
      <c r="X198" s="1">
        <v>3.0305729999999999E-5</v>
      </c>
      <c r="Y198" s="1">
        <f t="shared" si="17"/>
        <v>30.305730000000001</v>
      </c>
      <c r="Z198" s="1">
        <v>5.5999999999999999E-8</v>
      </c>
      <c r="AA198">
        <v>18748.549716000001</v>
      </c>
    </row>
    <row r="199" spans="1:27">
      <c r="A199">
        <v>824.82067300000006</v>
      </c>
      <c r="B199">
        <v>-0.309</v>
      </c>
      <c r="C199">
        <v>-0.307558</v>
      </c>
      <c r="D199">
        <f t="shared" si="14"/>
        <v>-3.07558</v>
      </c>
      <c r="E199">
        <v>-8.2784999999999997E-2</v>
      </c>
      <c r="F199">
        <v>-1.18E-4</v>
      </c>
      <c r="G199">
        <f t="shared" si="15"/>
        <v>-118</v>
      </c>
      <c r="H199" s="1">
        <v>-7.2E-10</v>
      </c>
      <c r="I199">
        <v>702.46435599999995</v>
      </c>
      <c r="K199" s="2">
        <v>780.40444400000001</v>
      </c>
      <c r="L199" s="2">
        <v>-0.64150499999999999</v>
      </c>
      <c r="M199" s="2">
        <v>-0.64087300000000003</v>
      </c>
      <c r="N199" s="2">
        <v>-0.925539</v>
      </c>
      <c r="O199" s="3">
        <v>-6.8899999999999994E-5</v>
      </c>
      <c r="P199" s="2">
        <f t="shared" si="16"/>
        <v>-68.899999999999991</v>
      </c>
      <c r="Q199" s="3">
        <v>-1.4100000000000001E-8</v>
      </c>
      <c r="R199" s="2">
        <v>13438.26</v>
      </c>
      <c r="T199">
        <v>749.84548400000006</v>
      </c>
      <c r="U199">
        <v>0.35199999999999998</v>
      </c>
      <c r="V199">
        <v>0.35132000000000002</v>
      </c>
      <c r="W199">
        <v>0.56255599999999994</v>
      </c>
      <c r="X199" s="1">
        <v>3.0007070000000001E-5</v>
      </c>
      <c r="Y199" s="1">
        <f t="shared" si="17"/>
        <v>30.007070000000002</v>
      </c>
      <c r="Z199" s="1">
        <v>-6.4199999999999998E-9</v>
      </c>
      <c r="AA199">
        <v>18747.439628</v>
      </c>
    </row>
    <row r="200" spans="1:27">
      <c r="A200">
        <v>829.018866</v>
      </c>
      <c r="B200">
        <v>-0.308</v>
      </c>
      <c r="C200">
        <v>-0.307558</v>
      </c>
      <c r="D200">
        <f t="shared" si="14"/>
        <v>-3.07558</v>
      </c>
      <c r="E200">
        <v>-8.2808999999999994E-2</v>
      </c>
      <c r="F200">
        <v>-1.17E-4</v>
      </c>
      <c r="G200">
        <f t="shared" si="15"/>
        <v>-117</v>
      </c>
      <c r="H200" s="1">
        <v>-2.1299999999999999E-9</v>
      </c>
      <c r="I200">
        <v>707.72653700000001</v>
      </c>
      <c r="K200" s="2">
        <v>784.21012499999995</v>
      </c>
      <c r="L200" s="2">
        <v>-0.64050499999999999</v>
      </c>
      <c r="M200" s="2">
        <v>-0.64087300000000003</v>
      </c>
      <c r="N200" s="2">
        <v>-0.92433200000000004</v>
      </c>
      <c r="O200" s="3">
        <v>-6.8800000000000005E-5</v>
      </c>
      <c r="P200" s="2">
        <f t="shared" si="16"/>
        <v>-68.800000000000011</v>
      </c>
      <c r="Q200" s="3">
        <v>-3.3799999999999998E-8</v>
      </c>
      <c r="R200" s="2">
        <v>13428.636500000001</v>
      </c>
      <c r="T200">
        <v>753.63287000000003</v>
      </c>
      <c r="U200">
        <v>0.35099999999999998</v>
      </c>
      <c r="V200">
        <v>0.35132000000000002</v>
      </c>
      <c r="W200">
        <v>0.56314500000000001</v>
      </c>
      <c r="X200" s="1">
        <v>2.998067E-5</v>
      </c>
      <c r="Y200" s="1">
        <f t="shared" si="17"/>
        <v>29.98067</v>
      </c>
      <c r="Z200" s="1">
        <v>4.8720000000000002E-8</v>
      </c>
      <c r="AA200">
        <v>18783.614324999999</v>
      </c>
    </row>
    <row r="201" spans="1:27">
      <c r="A201">
        <v>833.23222499999997</v>
      </c>
      <c r="B201">
        <v>-0.307</v>
      </c>
      <c r="C201">
        <v>-0.30554399999999998</v>
      </c>
      <c r="D201">
        <f t="shared" si="14"/>
        <v>-3.0554399999999999</v>
      </c>
      <c r="E201">
        <v>-8.2546999999999995E-2</v>
      </c>
      <c r="F201">
        <v>-1.17E-4</v>
      </c>
      <c r="G201">
        <f t="shared" si="15"/>
        <v>-117</v>
      </c>
      <c r="H201" s="1">
        <v>-7.5E-10</v>
      </c>
      <c r="I201">
        <v>707.09851900000001</v>
      </c>
      <c r="K201" s="2">
        <v>788.01970800000004</v>
      </c>
      <c r="L201" s="2">
        <v>-0.63950499999999999</v>
      </c>
      <c r="M201" s="2">
        <v>-0.63879799999999998</v>
      </c>
      <c r="N201" s="2">
        <v>-0.92112099999999997</v>
      </c>
      <c r="O201" s="3">
        <v>-6.8399999999999996E-5</v>
      </c>
      <c r="P201" s="2">
        <f t="shared" si="16"/>
        <v>-68.399999999999991</v>
      </c>
      <c r="Q201" s="3">
        <v>4.5200000000000001E-9</v>
      </c>
      <c r="R201" s="2">
        <v>13457.1319</v>
      </c>
      <c r="T201">
        <v>757.43855299999996</v>
      </c>
      <c r="U201">
        <v>0.35</v>
      </c>
      <c r="V201">
        <v>0.34930600000000001</v>
      </c>
      <c r="W201">
        <v>0.55821299999999996</v>
      </c>
      <c r="X201" s="1">
        <v>2.9656929999999999E-5</v>
      </c>
      <c r="Y201" s="1">
        <f t="shared" si="17"/>
        <v>29.656929999999999</v>
      </c>
      <c r="Z201" s="1">
        <v>-4.3000000000000001E-10</v>
      </c>
      <c r="AA201">
        <v>18822.329741000001</v>
      </c>
    </row>
    <row r="202" spans="1:27">
      <c r="A202">
        <v>837.44475</v>
      </c>
      <c r="B202">
        <v>-0.30599999999999999</v>
      </c>
      <c r="C202">
        <v>-0.30554399999999998</v>
      </c>
      <c r="D202">
        <f t="shared" si="14"/>
        <v>-3.0554399999999999</v>
      </c>
      <c r="E202">
        <v>-8.2567000000000002E-2</v>
      </c>
      <c r="F202">
        <v>-1.16E-4</v>
      </c>
      <c r="G202">
        <f t="shared" si="15"/>
        <v>-116</v>
      </c>
      <c r="H202" s="1">
        <v>-1.87E-9</v>
      </c>
      <c r="I202">
        <v>713.36957900000004</v>
      </c>
      <c r="K202" s="2">
        <v>791.83473300000003</v>
      </c>
      <c r="L202" s="2">
        <v>-0.63850499999999999</v>
      </c>
      <c r="M202" s="2">
        <v>-0.63879799999999998</v>
      </c>
      <c r="N202" s="2">
        <v>-0.921736</v>
      </c>
      <c r="O202" s="3">
        <v>-6.8300000000000007E-5</v>
      </c>
      <c r="P202" s="2">
        <f t="shared" si="16"/>
        <v>-68.300000000000011</v>
      </c>
      <c r="Q202" s="3">
        <v>-3.25E-8</v>
      </c>
      <c r="R202" s="2">
        <v>13489.045899999999</v>
      </c>
      <c r="T202">
        <v>761.25772700000005</v>
      </c>
      <c r="U202">
        <v>0.34899999999999998</v>
      </c>
      <c r="V202">
        <v>0.34936699999999998</v>
      </c>
      <c r="W202">
        <v>0.55820899999999996</v>
      </c>
      <c r="X202" s="1">
        <v>2.9605670000000001E-5</v>
      </c>
      <c r="Y202" s="1">
        <f t="shared" si="17"/>
        <v>29.60567</v>
      </c>
      <c r="Z202" s="1">
        <v>4.269E-8</v>
      </c>
      <c r="AA202">
        <v>18854.804652999999</v>
      </c>
    </row>
    <row r="203" spans="1:27">
      <c r="A203">
        <v>841.65264999999999</v>
      </c>
      <c r="B203">
        <v>-0.30499999999999999</v>
      </c>
      <c r="C203">
        <v>-0.30353000000000002</v>
      </c>
      <c r="D203">
        <f t="shared" si="14"/>
        <v>-3.0353000000000003</v>
      </c>
      <c r="E203">
        <v>-8.2364000000000007E-2</v>
      </c>
      <c r="F203">
        <v>-1.16E-4</v>
      </c>
      <c r="G203">
        <f t="shared" si="15"/>
        <v>-116</v>
      </c>
      <c r="H203" s="1">
        <v>-3.1399999999999999E-9</v>
      </c>
      <c r="I203">
        <v>712.43440399999997</v>
      </c>
      <c r="K203" s="2">
        <v>795.65396199999998</v>
      </c>
      <c r="L203" s="2">
        <v>-0.63750499999999999</v>
      </c>
      <c r="M203" s="2">
        <v>-0.63678400000000002</v>
      </c>
      <c r="N203" s="2">
        <v>-0.91866700000000001</v>
      </c>
      <c r="O203" s="3">
        <v>-6.7799999999999995E-5</v>
      </c>
      <c r="P203" s="2">
        <f t="shared" si="16"/>
        <v>-67.8</v>
      </c>
      <c r="Q203" s="3">
        <v>-2.2799999999999999E-8</v>
      </c>
      <c r="R203" s="2">
        <v>13542.867899999999</v>
      </c>
      <c r="T203">
        <v>765.07262500000002</v>
      </c>
      <c r="U203">
        <v>0.34799999999999998</v>
      </c>
      <c r="V203">
        <v>0.34735300000000002</v>
      </c>
      <c r="W203">
        <v>0.55389600000000005</v>
      </c>
      <c r="X203" s="1">
        <v>2.92732E-5</v>
      </c>
      <c r="Y203" s="1">
        <f t="shared" si="17"/>
        <v>29.273199999999999</v>
      </c>
      <c r="Z203" s="1">
        <v>-2.5599999999999998E-9</v>
      </c>
      <c r="AA203">
        <v>18921.599671</v>
      </c>
    </row>
    <row r="204" spans="1:27">
      <c r="A204">
        <v>845.87703999999997</v>
      </c>
      <c r="B204">
        <v>-0.30399999999999999</v>
      </c>
      <c r="C204">
        <v>-0.30353000000000002</v>
      </c>
      <c r="D204">
        <f t="shared" si="14"/>
        <v>-3.0353000000000003</v>
      </c>
      <c r="E204">
        <v>-8.1897999999999999E-2</v>
      </c>
      <c r="F204">
        <v>-1.15E-4</v>
      </c>
      <c r="G204">
        <f t="shared" si="15"/>
        <v>-115</v>
      </c>
      <c r="H204" s="1">
        <v>-2.9699999999999999E-9</v>
      </c>
      <c r="I204">
        <v>713.760672</v>
      </c>
      <c r="K204" s="2">
        <v>799.46779500000002</v>
      </c>
      <c r="L204" s="2">
        <v>-0.63650499999999999</v>
      </c>
      <c r="M204" s="2">
        <v>-0.63678400000000002</v>
      </c>
      <c r="N204" s="2">
        <v>-0.91656800000000005</v>
      </c>
      <c r="O204" s="3">
        <v>-6.7700000000000006E-5</v>
      </c>
      <c r="P204" s="2">
        <f t="shared" si="16"/>
        <v>-67.7</v>
      </c>
      <c r="Q204" s="3">
        <v>-3.9099999999999999E-8</v>
      </c>
      <c r="R204" s="2">
        <v>13537.8899</v>
      </c>
      <c r="T204">
        <v>768.893642</v>
      </c>
      <c r="U204">
        <v>0.34699999999999998</v>
      </c>
      <c r="V204">
        <v>0.34735300000000002</v>
      </c>
      <c r="W204">
        <v>0.55410599999999999</v>
      </c>
      <c r="X204" s="1">
        <v>2.9248130000000001E-5</v>
      </c>
      <c r="Y204" s="1">
        <f t="shared" si="17"/>
        <v>29.24813</v>
      </c>
      <c r="Z204" s="1">
        <v>5.0390000000000003E-8</v>
      </c>
      <c r="AA204">
        <v>18945.009912000001</v>
      </c>
    </row>
    <row r="205" spans="1:27">
      <c r="A205">
        <v>850.07936700000005</v>
      </c>
      <c r="B205">
        <v>-0.30299999999999999</v>
      </c>
      <c r="C205">
        <v>-0.30157699999999998</v>
      </c>
      <c r="D205">
        <f t="shared" si="14"/>
        <v>-3.0157699999999998</v>
      </c>
      <c r="E205">
        <v>-8.1473000000000004E-2</v>
      </c>
      <c r="F205">
        <v>-1.15E-4</v>
      </c>
      <c r="G205">
        <f t="shared" si="15"/>
        <v>-115</v>
      </c>
      <c r="H205" s="1">
        <v>-1.31E-9</v>
      </c>
      <c r="I205">
        <v>709.98810900000001</v>
      </c>
      <c r="K205" s="2">
        <v>803.291518</v>
      </c>
      <c r="L205" s="2">
        <v>-0.63550499999999999</v>
      </c>
      <c r="M205" s="2">
        <v>-0.63476900000000003</v>
      </c>
      <c r="N205" s="2">
        <v>-0.91283499999999995</v>
      </c>
      <c r="O205" s="3">
        <v>-6.7199999999999994E-5</v>
      </c>
      <c r="P205" s="2">
        <f t="shared" si="16"/>
        <v>-67.199999999999989</v>
      </c>
      <c r="Q205" s="3">
        <v>-1.8600000000000001E-8</v>
      </c>
      <c r="R205" s="2">
        <v>13573.931399999999</v>
      </c>
      <c r="T205">
        <v>772.69480999999996</v>
      </c>
      <c r="U205">
        <v>0.34599999999999997</v>
      </c>
      <c r="V205">
        <v>0.34533900000000001</v>
      </c>
      <c r="W205">
        <v>0.54899799999999999</v>
      </c>
      <c r="X205" s="1">
        <v>2.894333E-5</v>
      </c>
      <c r="Y205" s="1">
        <f t="shared" si="17"/>
        <v>28.94333</v>
      </c>
      <c r="Z205" s="1">
        <v>-1.2849999999999999E-8</v>
      </c>
      <c r="AA205">
        <v>18968.027363000001</v>
      </c>
    </row>
    <row r="206" spans="1:27">
      <c r="A206">
        <v>854.28942500000005</v>
      </c>
      <c r="B206">
        <v>-0.30199999999999999</v>
      </c>
      <c r="C206">
        <v>-0.30157699999999998</v>
      </c>
      <c r="D206">
        <f t="shared" si="14"/>
        <v>-3.0157699999999998</v>
      </c>
      <c r="E206">
        <v>-8.1372E-2</v>
      </c>
      <c r="F206">
        <v>-1.1400000000000001E-4</v>
      </c>
      <c r="G206">
        <f t="shared" si="15"/>
        <v>-114</v>
      </c>
      <c r="H206" s="1">
        <v>-2.2900000000000002E-9</v>
      </c>
      <c r="I206">
        <v>715.42562099999998</v>
      </c>
      <c r="K206" s="2">
        <v>807.100551</v>
      </c>
      <c r="L206" s="2">
        <v>-0.63450499999999999</v>
      </c>
      <c r="M206" s="2">
        <v>-0.63483000000000001</v>
      </c>
      <c r="N206" s="2">
        <v>-0.91112000000000004</v>
      </c>
      <c r="O206" s="3">
        <v>-6.7199999999999994E-5</v>
      </c>
      <c r="P206" s="2">
        <f t="shared" si="16"/>
        <v>-67.199999999999989</v>
      </c>
      <c r="Q206" s="3">
        <v>-2.11E-8</v>
      </c>
      <c r="R206" s="2">
        <v>13559.342199999999</v>
      </c>
      <c r="T206">
        <v>776.51228700000001</v>
      </c>
      <c r="U206">
        <v>0.34499999999999997</v>
      </c>
      <c r="V206">
        <v>0.34533900000000001</v>
      </c>
      <c r="W206">
        <v>0.55023900000000003</v>
      </c>
      <c r="X206" s="1">
        <v>2.8884600000000001E-5</v>
      </c>
      <c r="Y206" s="1">
        <f t="shared" si="17"/>
        <v>28.884600000000002</v>
      </c>
      <c r="Z206" s="1">
        <v>4.7939999999999998E-8</v>
      </c>
      <c r="AA206">
        <v>19049.561598</v>
      </c>
    </row>
    <row r="207" spans="1:27">
      <c r="A207">
        <v>858.50320899999997</v>
      </c>
      <c r="B207">
        <v>-0.30099999999999999</v>
      </c>
      <c r="C207">
        <v>-0.29956199999999999</v>
      </c>
      <c r="D207">
        <f t="shared" si="14"/>
        <v>-2.9956199999999997</v>
      </c>
      <c r="E207">
        <v>-8.1085000000000004E-2</v>
      </c>
      <c r="F207">
        <v>-1.1400000000000001E-4</v>
      </c>
      <c r="G207">
        <f t="shared" si="15"/>
        <v>-114</v>
      </c>
      <c r="H207" s="1">
        <v>-1.49E-9</v>
      </c>
      <c r="I207">
        <v>712.86870499999998</v>
      </c>
      <c r="K207" s="2">
        <v>810.92023800000004</v>
      </c>
      <c r="L207" s="2">
        <v>-0.63350499999999998</v>
      </c>
      <c r="M207" s="2">
        <v>-0.63275499999999996</v>
      </c>
      <c r="N207" s="2">
        <v>-0.90918100000000002</v>
      </c>
      <c r="O207" s="3">
        <v>-6.69E-5</v>
      </c>
      <c r="P207" s="2">
        <f t="shared" si="16"/>
        <v>-66.900000000000006</v>
      </c>
      <c r="Q207" s="3">
        <v>-1.3599999999999999E-8</v>
      </c>
      <c r="R207" s="2">
        <v>13596.9522</v>
      </c>
      <c r="T207">
        <v>780.33342300000004</v>
      </c>
      <c r="U207">
        <v>0.34399999999999997</v>
      </c>
      <c r="V207">
        <v>0.34338600000000002</v>
      </c>
      <c r="W207">
        <v>0.54540200000000005</v>
      </c>
      <c r="X207" s="1">
        <v>2.8572799999999999E-5</v>
      </c>
      <c r="Y207" s="1">
        <f t="shared" si="17"/>
        <v>28.572799999999997</v>
      </c>
      <c r="Z207" s="1">
        <v>3.3499999999999998E-9</v>
      </c>
      <c r="AA207">
        <v>19088.159691000001</v>
      </c>
    </row>
    <row r="208" spans="1:27">
      <c r="A208">
        <v>862.72166300000004</v>
      </c>
      <c r="B208">
        <v>-0.3</v>
      </c>
      <c r="C208">
        <v>-0.29956199999999999</v>
      </c>
      <c r="D208">
        <f t="shared" si="14"/>
        <v>-2.9956199999999997</v>
      </c>
      <c r="E208">
        <v>-8.0947000000000005E-2</v>
      </c>
      <c r="F208">
        <v>-1.13E-4</v>
      </c>
      <c r="G208">
        <f t="shared" si="15"/>
        <v>-113</v>
      </c>
      <c r="H208" s="1">
        <v>-1.43E-9</v>
      </c>
      <c r="I208">
        <v>717.94532900000002</v>
      </c>
      <c r="K208" s="2">
        <v>814.71475699999996</v>
      </c>
      <c r="L208" s="2">
        <v>-0.63250499999999998</v>
      </c>
      <c r="M208" s="2">
        <v>-0.63275499999999996</v>
      </c>
      <c r="N208" s="2">
        <v>-0.90800999999999998</v>
      </c>
      <c r="O208" s="3">
        <v>-6.6699999999999995E-5</v>
      </c>
      <c r="P208" s="2">
        <f t="shared" si="16"/>
        <v>-66.699999999999989</v>
      </c>
      <c r="Q208" s="3">
        <v>-3.6500000000000003E-8</v>
      </c>
      <c r="R208" s="2">
        <v>13615.848400000001</v>
      </c>
      <c r="T208">
        <v>784.12329699999998</v>
      </c>
      <c r="U208">
        <v>0.34300000000000003</v>
      </c>
      <c r="V208">
        <v>0.34338600000000002</v>
      </c>
      <c r="W208">
        <v>0.54499500000000001</v>
      </c>
      <c r="X208" s="1">
        <v>2.8535269999999999E-5</v>
      </c>
      <c r="Y208" s="1">
        <f t="shared" si="17"/>
        <v>28.535270000000001</v>
      </c>
      <c r="Z208" s="1">
        <v>4.0749999999999998E-8</v>
      </c>
      <c r="AA208">
        <v>19098.987868</v>
      </c>
    </row>
    <row r="209" spans="1:27">
      <c r="A209">
        <v>866.93056799999999</v>
      </c>
      <c r="B209">
        <v>-0.29899999999999999</v>
      </c>
      <c r="C209">
        <v>-0.29760900000000001</v>
      </c>
      <c r="D209">
        <f t="shared" si="14"/>
        <v>-2.9760900000000001</v>
      </c>
      <c r="E209">
        <v>-8.0821000000000004E-2</v>
      </c>
      <c r="F209">
        <v>-1.13E-4</v>
      </c>
      <c r="G209">
        <f t="shared" si="15"/>
        <v>-113</v>
      </c>
      <c r="H209" s="1">
        <v>-2.3199999999999998E-9</v>
      </c>
      <c r="I209">
        <v>717.63927699999999</v>
      </c>
      <c r="K209" s="2">
        <v>818.514184</v>
      </c>
      <c r="L209" s="2">
        <v>-0.63150499999999998</v>
      </c>
      <c r="M209" s="2">
        <v>-0.63080199999999997</v>
      </c>
      <c r="N209" s="2">
        <v>-0.90452600000000005</v>
      </c>
      <c r="O209" s="3">
        <v>-6.6400000000000001E-5</v>
      </c>
      <c r="P209" s="2">
        <f t="shared" si="16"/>
        <v>-66.400000000000006</v>
      </c>
      <c r="Q209" s="3">
        <v>-6.6700000000000003E-9</v>
      </c>
      <c r="R209" s="2">
        <v>13619.6127</v>
      </c>
      <c r="T209">
        <v>787.91221299999995</v>
      </c>
      <c r="U209">
        <v>0.34200000000000003</v>
      </c>
      <c r="V209">
        <v>0.34137200000000001</v>
      </c>
      <c r="W209">
        <v>0.54084699999999997</v>
      </c>
      <c r="X209" s="1">
        <v>2.8208929999999999E-5</v>
      </c>
      <c r="Y209" s="1">
        <f t="shared" si="17"/>
        <v>28.208929999999999</v>
      </c>
      <c r="Z209" s="1">
        <v>-1.19E-9</v>
      </c>
      <c r="AA209">
        <v>19172.891731</v>
      </c>
    </row>
    <row r="210" spans="1:27">
      <c r="A210">
        <v>871.13868500000001</v>
      </c>
      <c r="B210">
        <v>-0.29799999999999999</v>
      </c>
      <c r="C210">
        <v>-0.29760900000000001</v>
      </c>
      <c r="D210">
        <f t="shared" si="14"/>
        <v>-2.9760900000000001</v>
      </c>
      <c r="E210">
        <v>-8.0513000000000001E-2</v>
      </c>
      <c r="F210">
        <v>-1.12E-4</v>
      </c>
      <c r="G210">
        <f t="shared" si="15"/>
        <v>-112</v>
      </c>
      <c r="H210" s="1">
        <v>1.5E-10</v>
      </c>
      <c r="I210">
        <v>721.02413100000001</v>
      </c>
      <c r="K210" s="2">
        <v>822.33955400000002</v>
      </c>
      <c r="L210" s="2">
        <v>-0.63050499999999998</v>
      </c>
      <c r="M210" s="2">
        <v>-0.63080199999999997</v>
      </c>
      <c r="N210" s="2">
        <v>-0.90400700000000001</v>
      </c>
      <c r="O210" s="3">
        <v>-6.6000000000000005E-5</v>
      </c>
      <c r="P210" s="2">
        <f t="shared" si="16"/>
        <v>-66</v>
      </c>
      <c r="Q210" s="3">
        <v>-3.6500000000000003E-8</v>
      </c>
      <c r="R210" s="2">
        <v>13692.829</v>
      </c>
      <c r="T210">
        <v>791.71028000000001</v>
      </c>
      <c r="U210">
        <v>0.34100000000000003</v>
      </c>
      <c r="V210">
        <v>0.34137200000000001</v>
      </c>
      <c r="W210">
        <v>0.54089299999999996</v>
      </c>
      <c r="X210" s="1">
        <v>2.8174000000000002E-5</v>
      </c>
      <c r="Y210" s="1">
        <f t="shared" si="17"/>
        <v>28.174000000000003</v>
      </c>
      <c r="Z210" s="1">
        <v>4.5079999999999997E-8</v>
      </c>
      <c r="AA210">
        <v>19198.310395</v>
      </c>
    </row>
    <row r="211" spans="1:27">
      <c r="A211">
        <v>875.36535400000002</v>
      </c>
      <c r="B211">
        <v>-0.29699999999999999</v>
      </c>
      <c r="C211">
        <v>-0.295595</v>
      </c>
      <c r="D211">
        <f t="shared" si="14"/>
        <v>-2.9559500000000001</v>
      </c>
      <c r="E211">
        <v>-8.0716999999999997E-2</v>
      </c>
      <c r="F211">
        <v>-1.12E-4</v>
      </c>
      <c r="G211">
        <f t="shared" si="15"/>
        <v>-112</v>
      </c>
      <c r="H211" s="1">
        <v>4.0000000000000001E-10</v>
      </c>
      <c r="I211">
        <v>723.41133200000002</v>
      </c>
      <c r="K211" s="2">
        <v>826.15892599999995</v>
      </c>
      <c r="L211" s="2">
        <v>-0.62950499999999998</v>
      </c>
      <c r="M211" s="2">
        <v>-0.62878800000000001</v>
      </c>
      <c r="N211" s="2">
        <v>-0.90052100000000002</v>
      </c>
      <c r="O211" s="3">
        <v>-6.5699999999999998E-5</v>
      </c>
      <c r="P211" s="2">
        <f t="shared" si="16"/>
        <v>-65.7</v>
      </c>
      <c r="Q211" s="3">
        <v>1.14E-8</v>
      </c>
      <c r="R211" s="2">
        <v>13708.830900000001</v>
      </c>
      <c r="T211">
        <v>795.52326500000004</v>
      </c>
      <c r="U211">
        <v>0.34</v>
      </c>
      <c r="V211">
        <v>0.33935700000000002</v>
      </c>
      <c r="W211">
        <v>0.53633399999999998</v>
      </c>
      <c r="X211" s="1">
        <v>2.7845729999999999E-5</v>
      </c>
      <c r="Y211" s="1">
        <f t="shared" si="17"/>
        <v>27.84573</v>
      </c>
      <c r="Z211" s="1">
        <v>6.7299999999999997E-9</v>
      </c>
      <c r="AA211">
        <v>19260.899058999999</v>
      </c>
    </row>
    <row r="212" spans="1:27">
      <c r="A212">
        <v>879.57912999999996</v>
      </c>
      <c r="B212">
        <v>-0.29599999999999999</v>
      </c>
      <c r="C212">
        <v>-0.295595</v>
      </c>
      <c r="D212">
        <f t="shared" si="14"/>
        <v>-2.9559500000000001</v>
      </c>
      <c r="E212">
        <v>-8.0959000000000003E-2</v>
      </c>
      <c r="F212">
        <v>-1.11E-4</v>
      </c>
      <c r="G212">
        <f t="shared" si="15"/>
        <v>-111</v>
      </c>
      <c r="H212" s="1">
        <v>-1.44E-9</v>
      </c>
      <c r="I212">
        <v>731.40584799999999</v>
      </c>
      <c r="K212" s="2">
        <v>829.97958800000004</v>
      </c>
      <c r="L212" s="2">
        <v>-0.62850499999999998</v>
      </c>
      <c r="M212" s="2">
        <v>-0.62878800000000001</v>
      </c>
      <c r="N212" s="2">
        <v>-0.90182700000000005</v>
      </c>
      <c r="O212" s="3">
        <v>-6.5599999999999995E-5</v>
      </c>
      <c r="P212" s="2">
        <f t="shared" si="16"/>
        <v>-65.599999999999994</v>
      </c>
      <c r="Q212" s="3">
        <v>-2.66E-8</v>
      </c>
      <c r="R212" s="2">
        <v>13754.530500000001</v>
      </c>
      <c r="T212">
        <v>799.33359099999996</v>
      </c>
      <c r="U212">
        <v>0.33900000000000002</v>
      </c>
      <c r="V212">
        <v>0.33935700000000002</v>
      </c>
      <c r="W212">
        <v>0.53560600000000003</v>
      </c>
      <c r="X212" s="1">
        <v>2.7796800000000001E-5</v>
      </c>
      <c r="Y212" s="1">
        <f t="shared" si="17"/>
        <v>27.796800000000001</v>
      </c>
      <c r="Z212" s="1">
        <v>4.2200000000000001E-8</v>
      </c>
      <c r="AA212">
        <v>19268.604652999999</v>
      </c>
    </row>
    <row r="213" spans="1:27">
      <c r="A213">
        <v>883.79932599999995</v>
      </c>
      <c r="B213">
        <v>-0.29499999999999998</v>
      </c>
      <c r="C213">
        <v>-0.29358099999999998</v>
      </c>
      <c r="D213">
        <f t="shared" si="14"/>
        <v>-2.93581</v>
      </c>
      <c r="E213">
        <v>-8.0839999999999995E-2</v>
      </c>
      <c r="F213">
        <v>-1.11E-4</v>
      </c>
      <c r="G213">
        <f t="shared" si="15"/>
        <v>-111</v>
      </c>
      <c r="H213" s="1">
        <v>-2.2600000000000001E-9</v>
      </c>
      <c r="I213">
        <v>730.82567600000004</v>
      </c>
      <c r="K213" s="2">
        <v>833.78594299999997</v>
      </c>
      <c r="L213" s="2">
        <v>-0.62750499999999998</v>
      </c>
      <c r="M213" s="2">
        <v>-0.62677400000000005</v>
      </c>
      <c r="N213" s="2">
        <v>-0.899312</v>
      </c>
      <c r="O213" s="3">
        <v>-6.5199999999999999E-5</v>
      </c>
      <c r="P213" s="2">
        <f t="shared" si="16"/>
        <v>-65.2</v>
      </c>
      <c r="Q213" s="3">
        <v>-9.9100000000000007E-9</v>
      </c>
      <c r="R213" s="2">
        <v>13785.541999999999</v>
      </c>
      <c r="T213">
        <v>803.15501800000004</v>
      </c>
      <c r="U213">
        <v>0.33800000000000002</v>
      </c>
      <c r="V213">
        <v>0.337343</v>
      </c>
      <c r="W213">
        <v>0.53132800000000002</v>
      </c>
      <c r="X213" s="1">
        <v>2.7550800000000001E-5</v>
      </c>
      <c r="Y213" s="1">
        <f t="shared" si="17"/>
        <v>27.550799999999999</v>
      </c>
      <c r="Z213" s="1">
        <v>-1.6140000000000001E-8</v>
      </c>
      <c r="AA213">
        <v>19285.387127000002</v>
      </c>
    </row>
    <row r="214" spans="1:27">
      <c r="A214">
        <v>887.98952299999996</v>
      </c>
      <c r="B214">
        <v>-0.29399999999999998</v>
      </c>
      <c r="C214">
        <v>-0.29358099999999998</v>
      </c>
      <c r="D214">
        <f t="shared" si="14"/>
        <v>-2.93581</v>
      </c>
      <c r="E214">
        <v>-8.0554000000000001E-2</v>
      </c>
      <c r="F214">
        <v>-1.1E-4</v>
      </c>
      <c r="G214">
        <f t="shared" si="15"/>
        <v>-110</v>
      </c>
      <c r="H214" s="1">
        <v>-1.07E-9</v>
      </c>
      <c r="I214">
        <v>735.55410400000005</v>
      </c>
      <c r="K214" s="2">
        <v>837.56510200000002</v>
      </c>
      <c r="L214" s="2">
        <v>-0.62650499999999998</v>
      </c>
      <c r="M214" s="2">
        <v>-0.62677400000000005</v>
      </c>
      <c r="N214" s="2">
        <v>-0.89848499999999998</v>
      </c>
      <c r="O214" s="3">
        <v>-6.4999999999999994E-5</v>
      </c>
      <c r="P214" s="2">
        <f t="shared" si="16"/>
        <v>-65</v>
      </c>
      <c r="Q214" s="3">
        <v>-3.5399999999999999E-8</v>
      </c>
      <c r="R214" s="2">
        <v>13815.091899999999</v>
      </c>
      <c r="T214">
        <v>806.96324600000003</v>
      </c>
      <c r="U214">
        <v>0.33700000000000002</v>
      </c>
      <c r="V214">
        <v>0.337343</v>
      </c>
      <c r="W214">
        <v>0.53287899999999999</v>
      </c>
      <c r="X214" s="1">
        <v>2.7503599999999999E-5</v>
      </c>
      <c r="Y214" s="1">
        <f t="shared" si="17"/>
        <v>27.503599999999999</v>
      </c>
      <c r="Z214" s="1">
        <v>5.0990000000000002E-8</v>
      </c>
      <c r="AA214">
        <v>19374.881649999999</v>
      </c>
    </row>
    <row r="215" spans="1:27">
      <c r="A215">
        <v>892.21951899999999</v>
      </c>
      <c r="B215">
        <v>-0.29299999999999998</v>
      </c>
      <c r="C215">
        <v>-0.29156700000000002</v>
      </c>
      <c r="D215">
        <f t="shared" si="14"/>
        <v>-2.9156700000000004</v>
      </c>
      <c r="E215">
        <v>-8.0507999999999996E-2</v>
      </c>
      <c r="F215">
        <v>-1.0900000000000001E-4</v>
      </c>
      <c r="G215">
        <f t="shared" si="15"/>
        <v>-109</v>
      </c>
      <c r="H215" s="1">
        <v>-8.3000000000000003E-10</v>
      </c>
      <c r="I215">
        <v>736.48718499999995</v>
      </c>
      <c r="K215" s="2">
        <v>841.37908400000003</v>
      </c>
      <c r="L215" s="2">
        <v>-0.62550499999999998</v>
      </c>
      <c r="M215" s="2">
        <v>-0.62482099999999996</v>
      </c>
      <c r="N215" s="2">
        <v>-0.89512800000000003</v>
      </c>
      <c r="O215" s="3">
        <v>-6.4800000000000003E-5</v>
      </c>
      <c r="P215" s="2">
        <f t="shared" si="16"/>
        <v>-64.8</v>
      </c>
      <c r="Q215" s="3">
        <v>-1.0099999999999999E-8</v>
      </c>
      <c r="R215" s="2">
        <v>13808.706899999999</v>
      </c>
      <c r="T215">
        <v>810.76606000000004</v>
      </c>
      <c r="U215">
        <v>0.33600000000000002</v>
      </c>
      <c r="V215">
        <v>0.33532899999999999</v>
      </c>
      <c r="W215">
        <v>0.52774299999999996</v>
      </c>
      <c r="X215" s="1">
        <v>2.7178469999999999E-5</v>
      </c>
      <c r="Y215" s="1">
        <f t="shared" si="17"/>
        <v>27.178469999999997</v>
      </c>
      <c r="Z215" s="1">
        <v>-9.8899999999999996E-9</v>
      </c>
      <c r="AA215">
        <v>19417.698812999999</v>
      </c>
    </row>
    <row r="216" spans="1:27">
      <c r="A216">
        <v>896.42107099999998</v>
      </c>
      <c r="B216">
        <v>-0.29199999999999998</v>
      </c>
      <c r="C216">
        <v>-0.29156700000000002</v>
      </c>
      <c r="D216">
        <f t="shared" si="14"/>
        <v>-2.9156700000000004</v>
      </c>
      <c r="E216">
        <v>-8.0507999999999996E-2</v>
      </c>
      <c r="F216">
        <v>-1.08E-4</v>
      </c>
      <c r="G216">
        <f t="shared" si="15"/>
        <v>-108</v>
      </c>
      <c r="H216" s="1">
        <v>-2.5000000000000002E-10</v>
      </c>
      <c r="I216">
        <v>743.31413499999996</v>
      </c>
      <c r="K216" s="2">
        <v>845.20267999999999</v>
      </c>
      <c r="L216" s="2">
        <v>-0.62450499999999998</v>
      </c>
      <c r="M216" s="2">
        <v>-0.62475999999999998</v>
      </c>
      <c r="N216" s="2">
        <v>-0.89426899999999998</v>
      </c>
      <c r="O216" s="3">
        <v>-6.4800000000000003E-5</v>
      </c>
      <c r="P216" s="2">
        <f t="shared" si="16"/>
        <v>-64.8</v>
      </c>
      <c r="Q216" s="3">
        <v>-1.1700000000000001E-8</v>
      </c>
      <c r="R216" s="2">
        <v>13802.335999999999</v>
      </c>
      <c r="T216">
        <v>814.57112199999995</v>
      </c>
      <c r="U216">
        <v>0.33500000000000002</v>
      </c>
      <c r="V216">
        <v>0.33532899999999999</v>
      </c>
      <c r="W216">
        <v>0.52871699999999999</v>
      </c>
      <c r="X216" s="1">
        <v>2.716207E-5</v>
      </c>
      <c r="Y216" s="1">
        <f t="shared" si="17"/>
        <v>27.16207</v>
      </c>
      <c r="Z216" s="1">
        <v>5.0899999999999999E-8</v>
      </c>
      <c r="AA216">
        <v>19465.253181</v>
      </c>
    </row>
    <row r="217" spans="1:27">
      <c r="A217">
        <v>900.65112299999998</v>
      </c>
      <c r="B217">
        <v>-0.29099999999999998</v>
      </c>
      <c r="C217">
        <v>-0.28961399999999998</v>
      </c>
      <c r="D217">
        <f t="shared" si="14"/>
        <v>-2.8961399999999999</v>
      </c>
      <c r="E217">
        <v>-8.0620999999999998E-2</v>
      </c>
      <c r="F217">
        <v>-1.08E-4</v>
      </c>
      <c r="G217">
        <f t="shared" si="15"/>
        <v>-108</v>
      </c>
      <c r="H217" s="1">
        <v>-9.900000000000001E-10</v>
      </c>
      <c r="I217">
        <v>745.406879</v>
      </c>
      <c r="K217" s="2">
        <v>849.02618099999995</v>
      </c>
      <c r="L217" s="2">
        <v>-0.62350499999999998</v>
      </c>
      <c r="M217" s="2">
        <v>-0.622807</v>
      </c>
      <c r="N217" s="2">
        <v>-0.89326799999999995</v>
      </c>
      <c r="O217" s="3">
        <v>-6.4399999999999993E-5</v>
      </c>
      <c r="P217" s="2">
        <f t="shared" si="16"/>
        <v>-64.399999999999991</v>
      </c>
      <c r="Q217" s="3">
        <v>-1.7500000000000001E-8</v>
      </c>
      <c r="R217" s="2">
        <v>13869.823899999999</v>
      </c>
      <c r="T217">
        <v>818.37252999999998</v>
      </c>
      <c r="U217">
        <v>0.33400000000000002</v>
      </c>
      <c r="V217">
        <v>0.33337600000000001</v>
      </c>
      <c r="W217">
        <v>0.52360700000000004</v>
      </c>
      <c r="X217" s="1">
        <v>2.6840129999999999E-5</v>
      </c>
      <c r="Y217" s="1">
        <f t="shared" si="17"/>
        <v>26.840129999999998</v>
      </c>
      <c r="Z217" s="1">
        <v>-8.3999999999999999E-10</v>
      </c>
      <c r="AA217">
        <v>19508.378961999999</v>
      </c>
    </row>
    <row r="218" spans="1:27">
      <c r="A218">
        <v>904.86013400000002</v>
      </c>
      <c r="B218">
        <v>-0.28999999999999998</v>
      </c>
      <c r="C218">
        <v>-0.28961399999999998</v>
      </c>
      <c r="D218">
        <f t="shared" si="14"/>
        <v>-2.8961399999999999</v>
      </c>
      <c r="E218">
        <v>-8.0592999999999998E-2</v>
      </c>
      <c r="F218">
        <v>-1.07E-4</v>
      </c>
      <c r="G218">
        <f t="shared" si="15"/>
        <v>-107</v>
      </c>
      <c r="H218" s="1">
        <v>-1.0000000000000001E-9</v>
      </c>
      <c r="I218">
        <v>751.38702599999999</v>
      </c>
      <c r="K218" s="2">
        <v>852.81833200000005</v>
      </c>
      <c r="L218" s="2">
        <v>-0.62250499999999998</v>
      </c>
      <c r="M218" s="2">
        <v>-0.622807</v>
      </c>
      <c r="N218" s="2">
        <v>-0.89169100000000001</v>
      </c>
      <c r="O218" s="3">
        <v>-6.4200000000000002E-5</v>
      </c>
      <c r="P218" s="2">
        <f t="shared" si="16"/>
        <v>-64.2</v>
      </c>
      <c r="Q218" s="3">
        <v>-2.88E-8</v>
      </c>
      <c r="R218" s="2">
        <v>13886.088599999999</v>
      </c>
      <c r="T218">
        <v>822.17696899999999</v>
      </c>
      <c r="U218">
        <v>0.33300000000000002</v>
      </c>
      <c r="V218">
        <v>0.33337600000000001</v>
      </c>
      <c r="W218">
        <v>0.52363700000000002</v>
      </c>
      <c r="X218" s="1">
        <v>2.6806269999999999E-5</v>
      </c>
      <c r="Y218" s="1">
        <f t="shared" si="17"/>
        <v>26.806269999999998</v>
      </c>
      <c r="Z218" s="1">
        <v>4.7780000000000002E-8</v>
      </c>
      <c r="AA218">
        <v>19534.121780000001</v>
      </c>
    </row>
    <row r="219" spans="1:27">
      <c r="A219">
        <v>909.07021299999997</v>
      </c>
      <c r="B219">
        <v>-0.28899999999999998</v>
      </c>
      <c r="C219">
        <v>-0.28760000000000002</v>
      </c>
      <c r="D219">
        <f t="shared" si="14"/>
        <v>-2.8760000000000003</v>
      </c>
      <c r="E219">
        <v>-8.0561999999999995E-2</v>
      </c>
      <c r="F219">
        <v>-1.07E-4</v>
      </c>
      <c r="G219">
        <f t="shared" si="15"/>
        <v>-107</v>
      </c>
      <c r="H219" s="1">
        <v>-3.3E-10</v>
      </c>
      <c r="I219">
        <v>750.21479499999998</v>
      </c>
      <c r="K219" s="2">
        <v>856.61020099999996</v>
      </c>
      <c r="L219" s="2">
        <v>-0.62150499999999997</v>
      </c>
      <c r="M219" s="2">
        <v>-0.62079200000000001</v>
      </c>
      <c r="N219" s="2">
        <v>-0.88896200000000003</v>
      </c>
      <c r="O219" s="3">
        <v>-6.3899999999999995E-5</v>
      </c>
      <c r="P219" s="2">
        <f t="shared" si="16"/>
        <v>-63.899999999999991</v>
      </c>
      <c r="Q219" s="3">
        <v>-2.18E-8</v>
      </c>
      <c r="R219" s="2">
        <v>13917.483200000001</v>
      </c>
      <c r="T219">
        <v>825.97101399999997</v>
      </c>
      <c r="U219">
        <v>0.33200000000000002</v>
      </c>
      <c r="V219">
        <v>0.33136199999999999</v>
      </c>
      <c r="W219">
        <v>0.51880499999999996</v>
      </c>
      <c r="X219" s="1">
        <v>2.648387E-5</v>
      </c>
      <c r="Y219" s="1">
        <f t="shared" si="17"/>
        <v>26.48387</v>
      </c>
      <c r="Z219" s="1">
        <v>1.87E-9</v>
      </c>
      <c r="AA219">
        <v>19589.47436</v>
      </c>
    </row>
    <row r="220" spans="1:27">
      <c r="A220">
        <v>913.28492300000005</v>
      </c>
      <c r="B220">
        <v>-0.28799999999999998</v>
      </c>
      <c r="C220">
        <v>-0.28760000000000002</v>
      </c>
      <c r="D220">
        <f t="shared" si="14"/>
        <v>-2.8760000000000003</v>
      </c>
      <c r="E220">
        <v>-8.0666000000000002E-2</v>
      </c>
      <c r="F220">
        <v>-1.06E-4</v>
      </c>
      <c r="G220">
        <f t="shared" si="15"/>
        <v>-106</v>
      </c>
      <c r="H220" s="1">
        <v>-1.13E-9</v>
      </c>
      <c r="I220">
        <v>758.143235</v>
      </c>
      <c r="K220" s="2">
        <v>860.41303000000005</v>
      </c>
      <c r="L220" s="2">
        <v>-0.62050499999999997</v>
      </c>
      <c r="M220" s="2">
        <v>-0.62079200000000001</v>
      </c>
      <c r="N220" s="2">
        <v>-0.886961</v>
      </c>
      <c r="O220" s="3">
        <v>-6.3600000000000001E-5</v>
      </c>
      <c r="P220" s="2">
        <f t="shared" si="16"/>
        <v>-63.6</v>
      </c>
      <c r="Q220" s="3">
        <v>-2.4600000000000002E-9</v>
      </c>
      <c r="R220" s="2">
        <v>13946.7305</v>
      </c>
      <c r="T220">
        <v>829.757564</v>
      </c>
      <c r="U220">
        <v>0.33100000000000002</v>
      </c>
      <c r="V220">
        <v>0.33136199999999999</v>
      </c>
      <c r="W220">
        <v>0.51853000000000005</v>
      </c>
      <c r="X220" s="1">
        <v>2.6460269999999999E-5</v>
      </c>
      <c r="Y220" s="1">
        <f t="shared" si="17"/>
        <v>26.460269999999998</v>
      </c>
      <c r="Z220" s="1">
        <v>4.6830000000000003E-8</v>
      </c>
      <c r="AA220">
        <v>19596.552737000002</v>
      </c>
    </row>
    <row r="221" spans="1:27">
      <c r="A221">
        <v>917.49145799999997</v>
      </c>
      <c r="B221">
        <v>-0.28699999999999998</v>
      </c>
      <c r="C221">
        <v>-0.28564600000000001</v>
      </c>
      <c r="D221">
        <f t="shared" si="14"/>
        <v>-2.8564600000000002</v>
      </c>
      <c r="E221">
        <v>-8.0603999999999995E-2</v>
      </c>
      <c r="F221">
        <v>-1.06E-4</v>
      </c>
      <c r="G221">
        <f t="shared" si="15"/>
        <v>-106</v>
      </c>
      <c r="H221" s="1">
        <v>-7.2E-10</v>
      </c>
      <c r="I221">
        <v>757.97644700000001</v>
      </c>
      <c r="K221" s="2">
        <v>864.24314100000004</v>
      </c>
      <c r="L221" s="2">
        <v>-0.61950499999999997</v>
      </c>
      <c r="M221" s="2">
        <v>-0.61920500000000001</v>
      </c>
      <c r="N221" s="2">
        <v>-0.88685899999999995</v>
      </c>
      <c r="O221" s="3">
        <v>-6.3299999999999994E-5</v>
      </c>
      <c r="P221" s="2">
        <f t="shared" si="16"/>
        <v>-63.3</v>
      </c>
      <c r="Q221" s="3">
        <v>-1.51E-8</v>
      </c>
      <c r="R221" s="2">
        <v>14011.0933</v>
      </c>
      <c r="T221">
        <v>833.55928700000004</v>
      </c>
      <c r="U221">
        <v>0.33</v>
      </c>
      <c r="V221">
        <v>0.32940900000000001</v>
      </c>
      <c r="W221">
        <v>0.51380599999999998</v>
      </c>
      <c r="X221" s="1">
        <v>2.616653E-5</v>
      </c>
      <c r="Y221" s="1">
        <f t="shared" si="17"/>
        <v>26.166529999999998</v>
      </c>
      <c r="Z221" s="1">
        <v>-9.5999999999999999E-9</v>
      </c>
      <c r="AA221">
        <v>19636.011256999998</v>
      </c>
    </row>
    <row r="222" spans="1:27">
      <c r="A222">
        <v>921.70117400000004</v>
      </c>
      <c r="B222">
        <v>-0.28599999999999998</v>
      </c>
      <c r="C222">
        <v>-0.28564600000000001</v>
      </c>
      <c r="D222">
        <f t="shared" si="14"/>
        <v>-2.8564600000000002</v>
      </c>
      <c r="E222">
        <v>-8.0628000000000005E-2</v>
      </c>
      <c r="F222">
        <v>-1.06E-4</v>
      </c>
      <c r="G222">
        <f t="shared" si="15"/>
        <v>-106</v>
      </c>
      <c r="H222" s="1">
        <v>-2.0700000000000001E-9</v>
      </c>
      <c r="I222">
        <v>764.20275100000003</v>
      </c>
      <c r="K222" s="2">
        <v>868.06593499999997</v>
      </c>
      <c r="L222" s="2">
        <v>-0.61850499999999997</v>
      </c>
      <c r="M222" s="2">
        <v>-0.61920500000000001</v>
      </c>
      <c r="N222" s="2">
        <v>-0.88550600000000002</v>
      </c>
      <c r="O222" s="3">
        <v>-6.3299999999999994E-5</v>
      </c>
      <c r="P222" s="2">
        <f t="shared" si="16"/>
        <v>-63.3</v>
      </c>
      <c r="Q222" s="3">
        <v>-4.1500000000000001E-8</v>
      </c>
      <c r="R222" s="2">
        <v>13997.6381</v>
      </c>
      <c r="T222">
        <v>837.35993299999996</v>
      </c>
      <c r="U222">
        <v>0.32900000000000001</v>
      </c>
      <c r="V222">
        <v>0.32940900000000001</v>
      </c>
      <c r="W222">
        <v>0.51470199999999999</v>
      </c>
      <c r="X222" s="1">
        <v>2.61338E-5</v>
      </c>
      <c r="Y222" s="1">
        <f t="shared" si="17"/>
        <v>26.133800000000001</v>
      </c>
      <c r="Z222" s="1">
        <v>5.1849999999999998E-8</v>
      </c>
      <c r="AA222">
        <v>19694.871899999998</v>
      </c>
    </row>
    <row r="223" spans="1:27">
      <c r="A223">
        <v>925.91366500000004</v>
      </c>
      <c r="B223">
        <v>-0.28499999999999998</v>
      </c>
      <c r="C223">
        <v>-0.283632</v>
      </c>
      <c r="D223">
        <f t="shared" si="14"/>
        <v>-2.8363199999999997</v>
      </c>
      <c r="E223">
        <v>-8.0381999999999995E-2</v>
      </c>
      <c r="F223">
        <v>-1.05E-4</v>
      </c>
      <c r="G223">
        <f t="shared" si="15"/>
        <v>-105</v>
      </c>
      <c r="H223" s="1">
        <v>-1.62E-9</v>
      </c>
      <c r="I223">
        <v>763.36987999999997</v>
      </c>
      <c r="K223" s="2">
        <v>871.89066100000002</v>
      </c>
      <c r="L223" s="2">
        <v>-0.61750499999999997</v>
      </c>
      <c r="M223" s="2">
        <v>-0.61719100000000005</v>
      </c>
      <c r="N223" s="2">
        <v>-0.88149500000000003</v>
      </c>
      <c r="O223" s="3">
        <v>-6.2899999999999997E-5</v>
      </c>
      <c r="P223" s="2">
        <f t="shared" si="16"/>
        <v>-62.9</v>
      </c>
      <c r="Q223" s="3">
        <v>3.9899999999999997E-9</v>
      </c>
      <c r="R223" s="2">
        <v>14015.6319</v>
      </c>
      <c r="T223">
        <v>841.14856399999996</v>
      </c>
      <c r="U223">
        <v>0.32800000000000001</v>
      </c>
      <c r="V223">
        <v>0.32739400000000002</v>
      </c>
      <c r="W223">
        <v>0.50945399999999996</v>
      </c>
      <c r="X223" s="1">
        <v>2.5792600000000001E-5</v>
      </c>
      <c r="Y223" s="1">
        <f t="shared" si="17"/>
        <v>25.7926</v>
      </c>
      <c r="Z223" s="1">
        <v>1.4800000000000001E-9</v>
      </c>
      <c r="AA223">
        <v>19751.933263999999</v>
      </c>
    </row>
    <row r="224" spans="1:27">
      <c r="A224">
        <v>930.12581299999999</v>
      </c>
      <c r="B224">
        <v>-0.28399999999999997</v>
      </c>
      <c r="C224">
        <v>-0.283632</v>
      </c>
      <c r="D224">
        <f t="shared" si="14"/>
        <v>-2.8363199999999997</v>
      </c>
      <c r="E224">
        <v>-8.0229999999999996E-2</v>
      </c>
      <c r="F224">
        <v>-1.0399999999999999E-4</v>
      </c>
      <c r="G224">
        <f t="shared" si="15"/>
        <v>-104</v>
      </c>
      <c r="H224" s="1">
        <v>-1.5900000000000001E-9</v>
      </c>
      <c r="I224">
        <v>769.16009399999996</v>
      </c>
      <c r="K224" s="2">
        <v>875.67285700000002</v>
      </c>
      <c r="L224" s="2">
        <v>-0.61650499999999997</v>
      </c>
      <c r="M224" s="2">
        <v>-0.61712999999999996</v>
      </c>
      <c r="N224" s="2">
        <v>-0.88205599999999995</v>
      </c>
      <c r="O224" s="3">
        <v>-6.2799999999999995E-5</v>
      </c>
      <c r="P224" s="2">
        <f t="shared" si="16"/>
        <v>-62.8</v>
      </c>
      <c r="Q224" s="3">
        <v>-1.5799999999999999E-9</v>
      </c>
      <c r="R224" s="2">
        <v>14056.6759</v>
      </c>
      <c r="T224">
        <v>844.94348000000002</v>
      </c>
      <c r="U224">
        <v>0.32700000000000001</v>
      </c>
      <c r="V224">
        <v>0.32739400000000002</v>
      </c>
      <c r="W224">
        <v>0.50925600000000004</v>
      </c>
      <c r="X224" s="1">
        <v>2.5762530000000002E-5</v>
      </c>
      <c r="Y224" s="1">
        <f t="shared" si="17"/>
        <v>25.762530000000002</v>
      </c>
      <c r="Z224" s="1">
        <v>4.0819999999999998E-8</v>
      </c>
      <c r="AA224">
        <v>19767.294677999998</v>
      </c>
    </row>
    <row r="225" spans="1:27">
      <c r="A225">
        <v>934.33801400000004</v>
      </c>
      <c r="B225">
        <v>-0.28299999999999997</v>
      </c>
      <c r="C225">
        <v>-0.28161799999999998</v>
      </c>
      <c r="D225">
        <f t="shared" si="14"/>
        <v>-2.8161799999999997</v>
      </c>
      <c r="E225">
        <v>-8.0073000000000005E-2</v>
      </c>
      <c r="F225">
        <v>-1.0399999999999999E-4</v>
      </c>
      <c r="G225">
        <f t="shared" si="15"/>
        <v>-104</v>
      </c>
      <c r="H225" s="1">
        <v>-1.4800000000000001E-9</v>
      </c>
      <c r="I225">
        <v>769.01456299999995</v>
      </c>
      <c r="K225" s="2">
        <v>879.47918800000002</v>
      </c>
      <c r="L225" s="2">
        <v>-0.61550499999999997</v>
      </c>
      <c r="M225" s="2">
        <v>-0.61517699999999997</v>
      </c>
      <c r="N225" s="2">
        <v>-0.88205999999999996</v>
      </c>
      <c r="O225" s="3">
        <v>-6.2399999999999999E-5</v>
      </c>
      <c r="P225" s="2">
        <f t="shared" si="16"/>
        <v>-62.4</v>
      </c>
      <c r="Q225" s="3">
        <v>-2.0100000000000001E-8</v>
      </c>
      <c r="R225" s="2">
        <v>14145.5748</v>
      </c>
      <c r="T225">
        <v>848.73185100000001</v>
      </c>
      <c r="U225">
        <v>0.32600000000000001</v>
      </c>
      <c r="V225">
        <v>0.32538</v>
      </c>
      <c r="W225">
        <v>0.50510500000000003</v>
      </c>
      <c r="X225" s="1">
        <v>2.5477469999999999E-5</v>
      </c>
      <c r="Y225" s="1">
        <f t="shared" si="17"/>
        <v>25.47747</v>
      </c>
      <c r="Z225" s="1">
        <v>8.4999999999999996E-10</v>
      </c>
      <c r="AA225">
        <v>19825.554323</v>
      </c>
    </row>
    <row r="226" spans="1:27">
      <c r="A226">
        <v>938.55847200000005</v>
      </c>
      <c r="B226">
        <v>-0.28199999999999997</v>
      </c>
      <c r="C226">
        <v>-0.28161799999999998</v>
      </c>
      <c r="D226">
        <f t="shared" si="14"/>
        <v>-2.8161799999999997</v>
      </c>
      <c r="E226">
        <v>-7.9939999999999997E-2</v>
      </c>
      <c r="F226">
        <v>-1.03E-4</v>
      </c>
      <c r="G226">
        <f t="shared" si="15"/>
        <v>-103</v>
      </c>
      <c r="H226" s="1">
        <v>-1.7100000000000001E-9</v>
      </c>
      <c r="I226">
        <v>774.18489199999999</v>
      </c>
      <c r="K226" s="2">
        <v>883.25922300000002</v>
      </c>
      <c r="L226" s="2">
        <v>-0.61450499999999997</v>
      </c>
      <c r="M226" s="2">
        <v>-0.61517699999999997</v>
      </c>
      <c r="N226" s="2">
        <v>-0.88022900000000004</v>
      </c>
      <c r="O226" s="3">
        <v>-6.2199999999999994E-5</v>
      </c>
      <c r="P226" s="2">
        <f t="shared" si="16"/>
        <v>-62.199999999999996</v>
      </c>
      <c r="Q226" s="3">
        <v>-4.2200000000000001E-8</v>
      </c>
      <c r="R226" s="2">
        <v>14155.5108</v>
      </c>
      <c r="T226">
        <v>852.55138899999997</v>
      </c>
      <c r="U226">
        <v>0.32500000000000001</v>
      </c>
      <c r="V226">
        <v>0.32538</v>
      </c>
      <c r="W226">
        <v>0.50494799999999995</v>
      </c>
      <c r="X226" s="1">
        <v>2.5428000000000001E-5</v>
      </c>
      <c r="Y226" s="1">
        <f t="shared" si="17"/>
        <v>25.428000000000001</v>
      </c>
      <c r="Z226" s="1">
        <v>4.4670000000000002E-8</v>
      </c>
      <c r="AA226">
        <v>19857.964370000002</v>
      </c>
    </row>
    <row r="227" spans="1:27">
      <c r="A227">
        <v>942.75516700000003</v>
      </c>
      <c r="B227">
        <v>-0.28100000000000003</v>
      </c>
      <c r="C227">
        <v>-0.27960400000000002</v>
      </c>
      <c r="D227">
        <f t="shared" si="14"/>
        <v>-2.7960400000000001</v>
      </c>
      <c r="E227">
        <v>-7.9768000000000006E-2</v>
      </c>
      <c r="F227">
        <v>-1.03E-4</v>
      </c>
      <c r="G227">
        <f t="shared" si="15"/>
        <v>-103</v>
      </c>
      <c r="H227" s="1">
        <v>-1.62E-9</v>
      </c>
      <c r="I227">
        <v>773.86156500000004</v>
      </c>
      <c r="K227" s="2">
        <v>887.06120999999996</v>
      </c>
      <c r="L227" s="2">
        <v>-0.61350499999999997</v>
      </c>
      <c r="M227" s="2">
        <v>-0.61316300000000001</v>
      </c>
      <c r="N227" s="2">
        <v>-0.87615399999999999</v>
      </c>
      <c r="O227" s="3">
        <v>-6.19E-5</v>
      </c>
      <c r="P227" s="2">
        <f t="shared" si="16"/>
        <v>-61.9</v>
      </c>
      <c r="Q227" s="3">
        <v>-1.3000000000000001E-8</v>
      </c>
      <c r="R227" s="2">
        <v>14163.152099999999</v>
      </c>
      <c r="T227">
        <v>856.360096</v>
      </c>
      <c r="U227">
        <v>0.32400000000000001</v>
      </c>
      <c r="V227">
        <v>0.32336599999999999</v>
      </c>
      <c r="W227">
        <v>0.50046000000000002</v>
      </c>
      <c r="X227" s="1">
        <v>2.5129129999999998E-5</v>
      </c>
      <c r="Y227" s="1">
        <f t="shared" si="17"/>
        <v>25.12913</v>
      </c>
      <c r="Z227" s="1">
        <v>-3.0399999999999998E-9</v>
      </c>
      <c r="AA227">
        <v>19915.533163</v>
      </c>
    </row>
    <row r="228" spans="1:27">
      <c r="A228">
        <v>946.96673299999998</v>
      </c>
      <c r="B228">
        <v>-0.28000000000000003</v>
      </c>
      <c r="C228">
        <v>-0.27960400000000002</v>
      </c>
      <c r="D228">
        <f t="shared" si="14"/>
        <v>-2.7960400000000001</v>
      </c>
      <c r="E228">
        <v>-7.961E-2</v>
      </c>
      <c r="F228">
        <v>-1.02E-4</v>
      </c>
      <c r="G228">
        <f t="shared" si="15"/>
        <v>-102</v>
      </c>
      <c r="H228" s="1">
        <v>-6.0999999999999996E-10</v>
      </c>
      <c r="I228">
        <v>779.64101200000005</v>
      </c>
      <c r="K228" s="2">
        <v>890.86104499999999</v>
      </c>
      <c r="L228" s="2">
        <v>-0.61250499999999997</v>
      </c>
      <c r="M228" s="2">
        <v>-0.61316300000000001</v>
      </c>
      <c r="N228" s="2">
        <v>-0.87501700000000004</v>
      </c>
      <c r="O228" s="3">
        <v>-6.1799999999999998E-5</v>
      </c>
      <c r="P228" s="2">
        <f t="shared" si="16"/>
        <v>-61.8</v>
      </c>
      <c r="Q228" s="3">
        <v>-3.3099999999999999E-8</v>
      </c>
      <c r="R228" s="2">
        <v>14155.883599999999</v>
      </c>
      <c r="T228">
        <v>860.17478700000004</v>
      </c>
      <c r="U228">
        <v>0.32300000000000001</v>
      </c>
      <c r="V228">
        <v>0.32336599999999999</v>
      </c>
      <c r="W228">
        <v>0.50069600000000003</v>
      </c>
      <c r="X228" s="1">
        <v>2.51062E-5</v>
      </c>
      <c r="Y228" s="1">
        <f t="shared" si="17"/>
        <v>25.106200000000001</v>
      </c>
      <c r="Z228" s="1">
        <v>4.4659999999999998E-8</v>
      </c>
      <c r="AA228">
        <v>19943.136000999999</v>
      </c>
    </row>
    <row r="229" spans="1:27">
      <c r="A229">
        <v>951.17495699999995</v>
      </c>
      <c r="B229">
        <v>-0.27900000000000003</v>
      </c>
      <c r="C229">
        <v>-0.27765099999999998</v>
      </c>
      <c r="D229">
        <f t="shared" si="14"/>
        <v>-2.77651</v>
      </c>
      <c r="E229">
        <v>-7.9651E-2</v>
      </c>
      <c r="F229">
        <v>-1.02E-4</v>
      </c>
      <c r="G229">
        <f t="shared" si="15"/>
        <v>-102</v>
      </c>
      <c r="H229" s="1">
        <v>-2.04E-9</v>
      </c>
      <c r="I229">
        <v>780.04648099999997</v>
      </c>
      <c r="K229" s="2">
        <v>894.67922799999997</v>
      </c>
      <c r="L229" s="2">
        <v>-0.61150499999999997</v>
      </c>
      <c r="M229" s="2">
        <v>-0.61114900000000005</v>
      </c>
      <c r="N229" s="2">
        <v>-0.87187999999999999</v>
      </c>
      <c r="O229" s="3">
        <v>-6.1500000000000004E-5</v>
      </c>
      <c r="P229" s="2">
        <f t="shared" si="16"/>
        <v>-61.500000000000007</v>
      </c>
      <c r="Q229" s="3">
        <v>1.7800000000000001E-9</v>
      </c>
      <c r="R229" s="2">
        <v>14167.5586</v>
      </c>
      <c r="T229">
        <v>863.992797</v>
      </c>
      <c r="U229">
        <v>0.32200000000000001</v>
      </c>
      <c r="V229">
        <v>0.321413</v>
      </c>
      <c r="W229">
        <v>0.49621199999999999</v>
      </c>
      <c r="X229" s="1">
        <v>2.4785069999999999E-5</v>
      </c>
      <c r="Y229" s="1">
        <f t="shared" si="17"/>
        <v>24.785069999999997</v>
      </c>
      <c r="Z229" s="1">
        <v>-4.2E-10</v>
      </c>
      <c r="AA229">
        <v>20020.613649999999</v>
      </c>
    </row>
    <row r="230" spans="1:27">
      <c r="A230">
        <v>955.37070700000004</v>
      </c>
      <c r="B230">
        <v>-0.27800000000000002</v>
      </c>
      <c r="C230">
        <v>-0.27765099999999998</v>
      </c>
      <c r="D230">
        <f t="shared" si="14"/>
        <v>-2.77651</v>
      </c>
      <c r="E230">
        <v>-7.9405000000000003E-2</v>
      </c>
      <c r="F230">
        <v>-1.01E-4</v>
      </c>
      <c r="G230">
        <f t="shared" si="15"/>
        <v>-101</v>
      </c>
      <c r="H230" s="1">
        <v>-1.4599999999999999E-9</v>
      </c>
      <c r="I230">
        <v>785.20598199999995</v>
      </c>
      <c r="K230" s="2">
        <v>898.49257999999998</v>
      </c>
      <c r="L230" s="2">
        <v>-0.61050499999999996</v>
      </c>
      <c r="M230" s="2">
        <v>-0.61114900000000005</v>
      </c>
      <c r="N230" s="2">
        <v>-0.87221400000000004</v>
      </c>
      <c r="O230" s="3">
        <v>-6.1400000000000002E-5</v>
      </c>
      <c r="P230" s="2">
        <f t="shared" si="16"/>
        <v>-61.4</v>
      </c>
      <c r="Q230" s="3">
        <v>-3.7100000000000001E-8</v>
      </c>
      <c r="R230" s="2">
        <v>14194.7371</v>
      </c>
      <c r="T230">
        <v>867.80647799999997</v>
      </c>
      <c r="U230">
        <v>0.32100000000000001</v>
      </c>
      <c r="V230">
        <v>0.321413</v>
      </c>
      <c r="W230">
        <v>0.49620700000000001</v>
      </c>
      <c r="X230" s="1">
        <v>2.47552E-5</v>
      </c>
      <c r="Y230" s="1">
        <f t="shared" si="17"/>
        <v>24.755199999999999</v>
      </c>
      <c r="Z230" s="1">
        <v>5.2029999999999997E-8</v>
      </c>
      <c r="AA230">
        <v>20044.568286999998</v>
      </c>
    </row>
    <row r="231" spans="1:27">
      <c r="A231">
        <v>959.59186099999999</v>
      </c>
      <c r="B231">
        <v>-0.27700000000000002</v>
      </c>
      <c r="C231">
        <v>-0.27563700000000002</v>
      </c>
      <c r="D231">
        <f t="shared" si="14"/>
        <v>-2.7563700000000004</v>
      </c>
      <c r="E231">
        <v>-7.9287999999999997E-2</v>
      </c>
      <c r="F231">
        <v>-1.01E-4</v>
      </c>
      <c r="G231">
        <f t="shared" si="15"/>
        <v>-101</v>
      </c>
      <c r="H231" s="1">
        <v>-1.8400000000000001E-9</v>
      </c>
      <c r="I231">
        <v>784.48665700000004</v>
      </c>
      <c r="K231" s="2">
        <v>902.29428099999996</v>
      </c>
      <c r="L231" s="2">
        <v>-0.60950499999999996</v>
      </c>
      <c r="M231" s="2">
        <v>-0.60919599999999996</v>
      </c>
      <c r="N231" s="2">
        <v>-0.86866600000000005</v>
      </c>
      <c r="O231" s="3">
        <v>-6.1099999999999994E-5</v>
      </c>
      <c r="P231" s="2">
        <f t="shared" si="16"/>
        <v>-61.099999999999994</v>
      </c>
      <c r="Q231" s="3">
        <v>-1.22E-8</v>
      </c>
      <c r="R231" s="2">
        <v>14225.2263</v>
      </c>
      <c r="T231">
        <v>871.60636399999999</v>
      </c>
      <c r="U231">
        <v>0.32</v>
      </c>
      <c r="V231">
        <v>0.31939899999999999</v>
      </c>
      <c r="W231">
        <v>0.49096499999999998</v>
      </c>
      <c r="X231" s="1">
        <v>2.445667E-5</v>
      </c>
      <c r="Y231" s="1">
        <f t="shared" si="17"/>
        <v>24.456669999999999</v>
      </c>
      <c r="Z231" s="1">
        <v>-6.6999999999999996E-9</v>
      </c>
      <c r="AA231">
        <v>20074.902040000001</v>
      </c>
    </row>
    <row r="232" spans="1:27">
      <c r="A232">
        <v>963.807864</v>
      </c>
      <c r="B232">
        <v>-0.27600000000000002</v>
      </c>
      <c r="C232">
        <v>-0.27563700000000002</v>
      </c>
      <c r="D232">
        <f t="shared" si="14"/>
        <v>-2.7563700000000004</v>
      </c>
      <c r="E232">
        <v>-7.9080999999999999E-2</v>
      </c>
      <c r="F232">
        <v>-1E-4</v>
      </c>
      <c r="G232">
        <f t="shared" si="15"/>
        <v>-100</v>
      </c>
      <c r="H232" s="1">
        <v>-1.7800000000000001E-9</v>
      </c>
      <c r="I232">
        <v>790.16928700000005</v>
      </c>
      <c r="K232" s="2">
        <v>906.10657500000002</v>
      </c>
      <c r="L232" s="2">
        <v>-0.60850499999999996</v>
      </c>
      <c r="M232" s="2">
        <v>-0.60919599999999996</v>
      </c>
      <c r="N232" s="2">
        <v>-0.86760000000000004</v>
      </c>
      <c r="O232" s="3">
        <v>-6.0999999999999999E-5</v>
      </c>
      <c r="P232" s="2">
        <f t="shared" si="16"/>
        <v>-61</v>
      </c>
      <c r="Q232" s="3">
        <v>-5.7399999999999998E-8</v>
      </c>
      <c r="R232" s="2">
        <v>14223.684800000001</v>
      </c>
      <c r="T232">
        <v>875.40963299999999</v>
      </c>
      <c r="U232">
        <v>0.31900000000000001</v>
      </c>
      <c r="V232">
        <v>0.31939899999999999</v>
      </c>
      <c r="W232">
        <v>0.49158800000000002</v>
      </c>
      <c r="X232" s="1">
        <v>2.4418470000000001E-5</v>
      </c>
      <c r="Y232" s="1">
        <f t="shared" si="17"/>
        <v>24.418470000000003</v>
      </c>
      <c r="Z232" s="1">
        <v>4.3679999999999998E-8</v>
      </c>
      <c r="AA232">
        <v>20131.800458999998</v>
      </c>
    </row>
    <row r="233" spans="1:27">
      <c r="A233">
        <v>968.00798099999997</v>
      </c>
      <c r="B233">
        <v>-0.27500000000000002</v>
      </c>
      <c r="C233">
        <v>-0.27362300000000001</v>
      </c>
      <c r="D233">
        <f t="shared" si="14"/>
        <v>-2.7362299999999999</v>
      </c>
      <c r="E233">
        <v>-7.8889000000000001E-2</v>
      </c>
      <c r="F233">
        <v>-1E-4</v>
      </c>
      <c r="G233">
        <f t="shared" si="15"/>
        <v>-100</v>
      </c>
      <c r="H233" s="1">
        <v>-2.5899999999999999E-9</v>
      </c>
      <c r="I233">
        <v>788.68942400000003</v>
      </c>
      <c r="K233" s="2">
        <v>909.89676499999996</v>
      </c>
      <c r="L233" s="2">
        <v>-0.60750499999999996</v>
      </c>
      <c r="M233" s="2">
        <v>-0.607182</v>
      </c>
      <c r="N233" s="2">
        <v>-0.86199599999999998</v>
      </c>
      <c r="O233" s="3">
        <v>-6.0699999999999998E-5</v>
      </c>
      <c r="P233" s="2">
        <f t="shared" si="16"/>
        <v>-60.699999999999996</v>
      </c>
      <c r="Q233" s="3">
        <v>1.5700000000000002E-8</v>
      </c>
      <c r="R233" s="2">
        <v>14204.3995</v>
      </c>
      <c r="T233">
        <v>879.19542200000001</v>
      </c>
      <c r="U233">
        <v>0.318</v>
      </c>
      <c r="V233">
        <v>0.31744600000000001</v>
      </c>
      <c r="W233">
        <v>0.48713800000000002</v>
      </c>
      <c r="X233" s="1">
        <v>2.411487E-5</v>
      </c>
      <c r="Y233" s="1">
        <f t="shared" si="17"/>
        <v>24.11487</v>
      </c>
      <c r="Z233" s="1">
        <v>-4.6399999999999997E-9</v>
      </c>
      <c r="AA233">
        <v>20200.721481</v>
      </c>
    </row>
    <row r="234" spans="1:27">
      <c r="A234">
        <v>972.21072500000002</v>
      </c>
      <c r="B234">
        <v>-0.27400000000000002</v>
      </c>
      <c r="C234">
        <v>-0.27362300000000001</v>
      </c>
      <c r="D234">
        <f t="shared" si="14"/>
        <v>-2.7362299999999999</v>
      </c>
      <c r="E234">
        <v>-7.8535999999999995E-2</v>
      </c>
      <c r="F234" s="1">
        <v>-9.9050930000000006E-5</v>
      </c>
      <c r="G234">
        <f t="shared" si="15"/>
        <v>-99.050930000000008</v>
      </c>
      <c r="H234" s="1">
        <v>-3.7999999999999998E-10</v>
      </c>
      <c r="I234">
        <v>792.88986</v>
      </c>
      <c r="K234" s="2">
        <v>913.71052199999997</v>
      </c>
      <c r="L234" s="2">
        <v>-0.60650499999999996</v>
      </c>
      <c r="M234" s="2">
        <v>-0.607182</v>
      </c>
      <c r="N234" s="2">
        <v>-0.86369099999999999</v>
      </c>
      <c r="O234" s="3">
        <v>-6.0600000000000003E-5</v>
      </c>
      <c r="P234" s="2">
        <f t="shared" si="16"/>
        <v>-60.6</v>
      </c>
      <c r="Q234" s="3">
        <v>-2.6000000000000001E-8</v>
      </c>
      <c r="R234" s="2">
        <v>14241.812400000001</v>
      </c>
      <c r="T234">
        <v>883.00523599999997</v>
      </c>
      <c r="U234">
        <v>0.317</v>
      </c>
      <c r="V234">
        <v>0.31744600000000001</v>
      </c>
      <c r="W234">
        <v>0.48754799999999998</v>
      </c>
      <c r="X234" s="1">
        <v>2.4103600000000001E-5</v>
      </c>
      <c r="Y234" s="1">
        <f t="shared" si="17"/>
        <v>24.1036</v>
      </c>
      <c r="Z234" s="1">
        <v>5.1319999999999999E-8</v>
      </c>
      <c r="AA234">
        <v>20227.172116999998</v>
      </c>
    </row>
    <row r="235" spans="1:27">
      <c r="A235">
        <v>976.41732100000002</v>
      </c>
      <c r="B235">
        <v>-0.27300000000000002</v>
      </c>
      <c r="C235">
        <v>-0.27160800000000002</v>
      </c>
      <c r="D235">
        <f t="shared" si="14"/>
        <v>-2.7160800000000003</v>
      </c>
      <c r="E235">
        <v>-7.8623999999999999E-2</v>
      </c>
      <c r="F235" s="1">
        <v>-9.9103329999999999E-5</v>
      </c>
      <c r="G235">
        <f t="shared" si="15"/>
        <v>-99.10333</v>
      </c>
      <c r="H235" s="1">
        <v>4.6000000000000001E-10</v>
      </c>
      <c r="I235">
        <v>793.35383999999999</v>
      </c>
      <c r="K235" s="2">
        <v>917.53258000000005</v>
      </c>
      <c r="L235" s="2">
        <v>-0.60550499999999996</v>
      </c>
      <c r="M235" s="2">
        <v>-0.60516700000000001</v>
      </c>
      <c r="N235" s="2">
        <v>-0.86123899999999998</v>
      </c>
      <c r="O235" s="3">
        <v>-6.02E-5</v>
      </c>
      <c r="P235" s="2">
        <f t="shared" si="16"/>
        <v>-60.2</v>
      </c>
      <c r="Q235" s="3">
        <v>-5.6800000000000002E-9</v>
      </c>
      <c r="R235" s="2">
        <v>14300.8243</v>
      </c>
      <c r="T235">
        <v>886.84336599999995</v>
      </c>
      <c r="U235">
        <v>0.316</v>
      </c>
      <c r="V235">
        <v>0.31543199999999999</v>
      </c>
      <c r="W235">
        <v>0.48235099999999997</v>
      </c>
      <c r="X235" s="1">
        <v>2.3773269999999999E-5</v>
      </c>
      <c r="Y235" s="1">
        <f t="shared" si="17"/>
        <v>23.77327</v>
      </c>
      <c r="Z235" s="1">
        <v>-4.1000000000000003E-9</v>
      </c>
      <c r="AA235">
        <v>20289.638021999999</v>
      </c>
    </row>
    <row r="236" spans="1:27">
      <c r="A236">
        <v>980.63670200000001</v>
      </c>
      <c r="B236">
        <v>-0.27200000000000002</v>
      </c>
      <c r="C236">
        <v>-0.27160800000000002</v>
      </c>
      <c r="D236">
        <f t="shared" si="14"/>
        <v>-2.7160800000000003</v>
      </c>
      <c r="E236">
        <v>-7.8878000000000004E-2</v>
      </c>
      <c r="F236" s="1">
        <v>-9.8064529999999998E-5</v>
      </c>
      <c r="G236">
        <f t="shared" si="15"/>
        <v>-98.064530000000005</v>
      </c>
      <c r="H236" s="1">
        <v>-4.7000000000000003E-10</v>
      </c>
      <c r="I236">
        <v>804.35016800000005</v>
      </c>
      <c r="K236" s="2">
        <v>921.35432800000001</v>
      </c>
      <c r="L236" s="2">
        <v>-0.60450499999999996</v>
      </c>
      <c r="M236" s="2">
        <v>-0.60516700000000001</v>
      </c>
      <c r="N236" s="2">
        <v>-0.86079300000000003</v>
      </c>
      <c r="O236" s="3">
        <v>-6.02E-5</v>
      </c>
      <c r="P236" s="2">
        <f t="shared" si="16"/>
        <v>-60.2</v>
      </c>
      <c r="Q236" s="3">
        <v>-3.2999999999999998E-8</v>
      </c>
      <c r="R236" s="2">
        <v>14306.4709</v>
      </c>
      <c r="T236">
        <v>890.64466300000004</v>
      </c>
      <c r="U236">
        <v>0.315</v>
      </c>
      <c r="V236">
        <v>0.31543199999999999</v>
      </c>
      <c r="W236">
        <v>0.48270200000000002</v>
      </c>
      <c r="X236" s="1">
        <v>2.3743669999999999E-5</v>
      </c>
      <c r="Y236" s="1">
        <f t="shared" si="17"/>
        <v>23.743669999999998</v>
      </c>
      <c r="Z236" s="1">
        <v>4.7969999999999999E-8</v>
      </c>
      <c r="AA236">
        <v>20329.715447999999</v>
      </c>
    </row>
    <row r="237" spans="1:27">
      <c r="A237">
        <v>984.832449</v>
      </c>
      <c r="B237">
        <v>-0.27100000000000002</v>
      </c>
      <c r="C237">
        <v>-0.269594</v>
      </c>
      <c r="D237">
        <f t="shared" si="14"/>
        <v>-2.6959400000000002</v>
      </c>
      <c r="E237">
        <v>-7.8946000000000002E-2</v>
      </c>
      <c r="F237" s="1">
        <v>-9.7871270000000004E-5</v>
      </c>
      <c r="G237">
        <f t="shared" si="15"/>
        <v>-97.87127000000001</v>
      </c>
      <c r="H237" s="1">
        <v>-5.1999999999999996E-10</v>
      </c>
      <c r="I237">
        <v>806.63188000000002</v>
      </c>
      <c r="K237" s="2">
        <v>925.17076099999997</v>
      </c>
      <c r="L237" s="2">
        <v>-0.60350499999999996</v>
      </c>
      <c r="M237" s="2">
        <v>-0.60321400000000003</v>
      </c>
      <c r="N237" s="2">
        <v>-0.85765000000000002</v>
      </c>
      <c r="O237" s="3">
        <v>-5.9700000000000001E-5</v>
      </c>
      <c r="P237" s="2">
        <f t="shared" si="16"/>
        <v>-59.7</v>
      </c>
      <c r="Q237" s="3">
        <v>-1.51E-8</v>
      </c>
      <c r="R237" s="2">
        <v>14371.3174</v>
      </c>
      <c r="T237">
        <v>894.47206600000004</v>
      </c>
      <c r="U237">
        <v>0.314</v>
      </c>
      <c r="V237">
        <v>0.313417</v>
      </c>
      <c r="W237">
        <v>0.47787099999999999</v>
      </c>
      <c r="X237" s="1">
        <v>2.3430530000000001E-5</v>
      </c>
      <c r="Y237" s="1">
        <f t="shared" si="17"/>
        <v>23.430530000000001</v>
      </c>
      <c r="Z237" s="1">
        <v>-8.6100000000000007E-9</v>
      </c>
      <c r="AA237">
        <v>20395.240330000001</v>
      </c>
    </row>
    <row r="238" spans="1:27">
      <c r="A238">
        <v>989.03177500000004</v>
      </c>
      <c r="B238">
        <v>-0.27</v>
      </c>
      <c r="C238">
        <v>-0.269594</v>
      </c>
      <c r="D238">
        <f t="shared" si="14"/>
        <v>-2.6959400000000002</v>
      </c>
      <c r="E238">
        <v>-7.9010999999999998E-2</v>
      </c>
      <c r="F238" s="1">
        <v>-9.7005070000000002E-5</v>
      </c>
      <c r="G238">
        <f t="shared" si="15"/>
        <v>-97.005070000000003</v>
      </c>
      <c r="H238" s="1">
        <v>-5.4999999999999996E-10</v>
      </c>
      <c r="I238">
        <v>814.49901599999998</v>
      </c>
      <c r="K238" s="2">
        <v>928.95046300000001</v>
      </c>
      <c r="L238" s="2">
        <v>-0.60250499999999996</v>
      </c>
      <c r="M238" s="2">
        <v>-0.60321400000000003</v>
      </c>
      <c r="N238" s="2">
        <v>-0.85631699999999999</v>
      </c>
      <c r="O238" s="3">
        <v>-5.9700000000000001E-5</v>
      </c>
      <c r="P238" s="2">
        <f t="shared" si="16"/>
        <v>-59.7</v>
      </c>
      <c r="Q238" s="3">
        <v>-2.0400000000000001E-8</v>
      </c>
      <c r="R238" s="2">
        <v>14352.160400000001</v>
      </c>
      <c r="T238">
        <v>898.26798699999995</v>
      </c>
      <c r="U238">
        <v>0.313</v>
      </c>
      <c r="V238">
        <v>0.313417</v>
      </c>
      <c r="W238">
        <v>0.47869400000000001</v>
      </c>
      <c r="X238" s="1">
        <v>2.3405269999999999E-5</v>
      </c>
      <c r="Y238" s="1">
        <f t="shared" si="17"/>
        <v>23.405269999999998</v>
      </c>
      <c r="Z238" s="1">
        <v>5.3519999999999999E-8</v>
      </c>
      <c r="AA238">
        <v>20452.403679999999</v>
      </c>
    </row>
    <row r="239" spans="1:27">
      <c r="A239">
        <v>993.23352899999998</v>
      </c>
      <c r="B239">
        <v>-0.26900000000000002</v>
      </c>
      <c r="C239">
        <v>-0.26764100000000002</v>
      </c>
      <c r="D239">
        <f t="shared" si="14"/>
        <v>-2.6764100000000002</v>
      </c>
      <c r="E239">
        <v>-7.9066999999999998E-2</v>
      </c>
      <c r="F239" s="1">
        <v>-9.6838399999999998E-5</v>
      </c>
      <c r="G239">
        <f t="shared" si="15"/>
        <v>-96.838399999999993</v>
      </c>
      <c r="H239" s="1">
        <v>-2.5899999999999999E-9</v>
      </c>
      <c r="I239">
        <v>816.487257</v>
      </c>
      <c r="K239" s="2">
        <v>932.77402600000005</v>
      </c>
      <c r="L239" s="2">
        <v>-0.60150499999999996</v>
      </c>
      <c r="M239" s="2">
        <v>-0.60119999999999996</v>
      </c>
      <c r="N239" s="2">
        <v>-0.85444600000000004</v>
      </c>
      <c r="O239" s="3">
        <v>-5.94E-5</v>
      </c>
      <c r="P239" s="2">
        <f t="shared" si="16"/>
        <v>-59.4</v>
      </c>
      <c r="Q239" s="3">
        <v>1.5300000000000001E-9</v>
      </c>
      <c r="R239" s="2">
        <v>14395.478999999999</v>
      </c>
      <c r="T239">
        <v>902.07327699999996</v>
      </c>
      <c r="U239">
        <v>0.312</v>
      </c>
      <c r="V239">
        <v>0.31140299999999999</v>
      </c>
      <c r="W239">
        <v>0.47330800000000001</v>
      </c>
      <c r="X239" s="1">
        <v>2.3108070000000001E-5</v>
      </c>
      <c r="Y239" s="1">
        <f t="shared" si="17"/>
        <v>23.108070000000001</v>
      </c>
      <c r="Z239" s="1">
        <v>-1.5E-9</v>
      </c>
      <c r="AA239">
        <v>20482.364656999998</v>
      </c>
    </row>
    <row r="240" spans="1:27">
      <c r="A240">
        <v>997.45155299999999</v>
      </c>
      <c r="B240">
        <v>-0.26800000000000002</v>
      </c>
      <c r="C240">
        <v>-0.26764100000000002</v>
      </c>
      <c r="D240">
        <f t="shared" si="14"/>
        <v>-2.6764100000000002</v>
      </c>
      <c r="E240">
        <v>-7.8714999999999993E-2</v>
      </c>
      <c r="F240" s="1">
        <v>-9.5863670000000006E-5</v>
      </c>
      <c r="G240">
        <f t="shared" si="15"/>
        <v>-95.863670000000013</v>
      </c>
      <c r="H240" s="1">
        <v>-3.8799999999999998E-9</v>
      </c>
      <c r="I240">
        <v>821.10985800000003</v>
      </c>
      <c r="K240" s="2">
        <v>936.59161300000005</v>
      </c>
      <c r="L240" s="2">
        <v>-0.60050499999999996</v>
      </c>
      <c r="M240" s="2">
        <v>-0.60119999999999996</v>
      </c>
      <c r="N240" s="2">
        <v>-0.85475299999999999</v>
      </c>
      <c r="O240" s="3">
        <v>-5.9200000000000002E-5</v>
      </c>
      <c r="P240" s="2">
        <f t="shared" si="16"/>
        <v>-59.2</v>
      </c>
      <c r="Q240" s="3">
        <v>-3.7900000000000002E-8</v>
      </c>
      <c r="R240" s="2">
        <v>14429.4797</v>
      </c>
      <c r="T240">
        <v>905.86942699999997</v>
      </c>
      <c r="U240">
        <v>0.311</v>
      </c>
      <c r="V240">
        <v>0.31140299999999999</v>
      </c>
      <c r="W240">
        <v>0.473414</v>
      </c>
      <c r="X240" s="1">
        <v>2.3032869999999999E-5</v>
      </c>
      <c r="Y240" s="1">
        <f t="shared" si="17"/>
        <v>23.032869999999999</v>
      </c>
      <c r="Z240" s="1">
        <v>4.765E-8</v>
      </c>
      <c r="AA240">
        <v>20553.864525000001</v>
      </c>
    </row>
    <row r="241" spans="1:27">
      <c r="A241">
        <v>1001.648612</v>
      </c>
      <c r="B241">
        <v>-0.26700000000000002</v>
      </c>
      <c r="C241">
        <v>-0.265627</v>
      </c>
      <c r="D241">
        <f t="shared" si="14"/>
        <v>-2.6562700000000001</v>
      </c>
      <c r="E241">
        <v>-7.8111E-2</v>
      </c>
      <c r="F241" s="1">
        <v>-9.5801470000000006E-5</v>
      </c>
      <c r="G241">
        <f t="shared" si="15"/>
        <v>-95.801470000000009</v>
      </c>
      <c r="H241" s="1">
        <v>-3.8000000000000001E-9</v>
      </c>
      <c r="I241">
        <v>815.34188300000005</v>
      </c>
      <c r="K241" s="2">
        <v>940.40427</v>
      </c>
      <c r="L241" s="2">
        <v>-0.59950499999999995</v>
      </c>
      <c r="M241" s="2">
        <v>-0.59912500000000002</v>
      </c>
      <c r="N241" s="2">
        <v>-0.85109599999999996</v>
      </c>
      <c r="O241" s="3">
        <v>-5.8900000000000002E-5</v>
      </c>
      <c r="P241" s="2">
        <f t="shared" si="16"/>
        <v>-58.9</v>
      </c>
      <c r="Q241" s="3">
        <v>-1.4100000000000001E-8</v>
      </c>
      <c r="R241" s="2">
        <v>14444.8632</v>
      </c>
      <c r="T241">
        <v>909.69114400000001</v>
      </c>
      <c r="U241">
        <v>0.31</v>
      </c>
      <c r="V241">
        <v>0.30945</v>
      </c>
      <c r="W241">
        <v>0.46862399999999999</v>
      </c>
      <c r="X241" s="1">
        <v>2.2745269999999998E-5</v>
      </c>
      <c r="Y241" s="1">
        <f t="shared" si="17"/>
        <v>22.745269999999998</v>
      </c>
      <c r="Z241" s="1">
        <v>3.2599999999999999E-9</v>
      </c>
      <c r="AA241">
        <v>20603.147550000002</v>
      </c>
    </row>
    <row r="242" spans="1:27">
      <c r="A242">
        <v>1005.863703</v>
      </c>
      <c r="B242">
        <v>-0.26600000000000001</v>
      </c>
      <c r="C242">
        <v>-0.265627</v>
      </c>
      <c r="D242">
        <f t="shared" si="14"/>
        <v>-2.6562700000000001</v>
      </c>
      <c r="E242">
        <v>-7.7511999999999998E-2</v>
      </c>
      <c r="F242" s="1">
        <v>-9.4893869999999994E-5</v>
      </c>
      <c r="G242">
        <f t="shared" si="15"/>
        <v>-94.893869999999993</v>
      </c>
      <c r="H242" s="1">
        <v>9.0999999999999996E-10</v>
      </c>
      <c r="I242">
        <v>816.82649700000002</v>
      </c>
      <c r="K242" s="2">
        <v>944.22866199999999</v>
      </c>
      <c r="L242" s="2">
        <v>-0.59850499999999995</v>
      </c>
      <c r="M242" s="2">
        <v>-0.59912500000000002</v>
      </c>
      <c r="N242" s="2">
        <v>-0.84985100000000002</v>
      </c>
      <c r="O242" s="3">
        <v>-5.8799999999999999E-5</v>
      </c>
      <c r="P242" s="2">
        <f t="shared" si="16"/>
        <v>-58.8</v>
      </c>
      <c r="Q242" s="3">
        <v>-2.29E-8</v>
      </c>
      <c r="R242" s="2">
        <v>14450.236999999999</v>
      </c>
      <c r="T242">
        <v>913.51628500000004</v>
      </c>
      <c r="U242">
        <v>0.309</v>
      </c>
      <c r="V242">
        <v>0.30945</v>
      </c>
      <c r="W242">
        <v>0.468275</v>
      </c>
      <c r="X242" s="1">
        <v>2.271473E-5</v>
      </c>
      <c r="Y242" s="1">
        <f t="shared" si="17"/>
        <v>22.714729999999999</v>
      </c>
      <c r="Z242" s="1">
        <v>4.0329999999999998E-8</v>
      </c>
      <c r="AA242">
        <v>20615.487830999999</v>
      </c>
    </row>
    <row r="243" spans="1:27">
      <c r="A243">
        <v>1010.0806689999999</v>
      </c>
      <c r="B243">
        <v>-0.26500000000000001</v>
      </c>
      <c r="C243">
        <v>-0.26367400000000002</v>
      </c>
      <c r="D243">
        <f t="shared" si="14"/>
        <v>-2.6367400000000001</v>
      </c>
      <c r="E243">
        <v>-7.7856999999999996E-2</v>
      </c>
      <c r="F243" s="1">
        <v>-9.4900669999999995E-5</v>
      </c>
      <c r="G243">
        <f t="shared" si="15"/>
        <v>-94.900669999999991</v>
      </c>
      <c r="H243" s="1">
        <v>-1.57E-9</v>
      </c>
      <c r="I243">
        <v>820.40671499999996</v>
      </c>
      <c r="K243" s="2">
        <v>948.05549199999996</v>
      </c>
      <c r="L243" s="2">
        <v>-0.59750499999999995</v>
      </c>
      <c r="M243" s="2">
        <v>-0.59717200000000004</v>
      </c>
      <c r="N243" s="2">
        <v>-0.84771700000000005</v>
      </c>
      <c r="O243" s="3">
        <v>-5.8499999999999999E-5</v>
      </c>
      <c r="P243" s="2">
        <f t="shared" si="16"/>
        <v>-58.5</v>
      </c>
      <c r="Q243" s="3">
        <v>4.7399999999999998E-9</v>
      </c>
      <c r="R243" s="2">
        <v>14478.818799999999</v>
      </c>
      <c r="T243">
        <v>917.32855400000005</v>
      </c>
      <c r="U243">
        <v>0.308</v>
      </c>
      <c r="V243">
        <v>0.30743599999999999</v>
      </c>
      <c r="W243">
        <v>0.46420400000000001</v>
      </c>
      <c r="X243" s="1">
        <v>2.2438200000000001E-5</v>
      </c>
      <c r="Y243" s="1">
        <f t="shared" si="17"/>
        <v>22.438200000000002</v>
      </c>
      <c r="Z243" s="1">
        <v>1.9000000000000001E-9</v>
      </c>
      <c r="AA243">
        <v>20688.095565</v>
      </c>
    </row>
    <row r="244" spans="1:27">
      <c r="A244">
        <v>1014.285584</v>
      </c>
      <c r="B244">
        <v>-0.26400000000000001</v>
      </c>
      <c r="C244">
        <v>-0.26367400000000002</v>
      </c>
      <c r="D244">
        <f t="shared" si="14"/>
        <v>-2.6367400000000001</v>
      </c>
      <c r="E244">
        <v>-7.7709E-2</v>
      </c>
      <c r="F244" s="1">
        <v>-9.4016529999999999E-5</v>
      </c>
      <c r="G244">
        <f t="shared" si="15"/>
        <v>-94.016530000000003</v>
      </c>
      <c r="H244" s="1">
        <v>-2.8999999999999999E-9</v>
      </c>
      <c r="I244">
        <v>826.54639399999996</v>
      </c>
      <c r="K244" s="2">
        <v>951.84872299999995</v>
      </c>
      <c r="L244" s="2">
        <v>-0.59650499999999995</v>
      </c>
      <c r="M244" s="2">
        <v>-0.59717200000000004</v>
      </c>
      <c r="N244" s="2">
        <v>-0.84833599999999998</v>
      </c>
      <c r="O244" s="3">
        <v>-5.8600000000000001E-5</v>
      </c>
      <c r="P244" s="2">
        <f t="shared" si="16"/>
        <v>-58.6</v>
      </c>
      <c r="Q244" s="3">
        <v>2.1200000000000001E-9</v>
      </c>
      <c r="R244" s="2">
        <v>14467.0692</v>
      </c>
      <c r="T244">
        <v>921.10777499999995</v>
      </c>
      <c r="U244">
        <v>0.307</v>
      </c>
      <c r="V244">
        <v>0.30743599999999999</v>
      </c>
      <c r="W244">
        <v>0.46396799999999999</v>
      </c>
      <c r="X244" s="1">
        <v>2.24034E-5</v>
      </c>
      <c r="Y244" s="1">
        <f t="shared" si="17"/>
        <v>22.403400000000001</v>
      </c>
      <c r="Z244" s="1">
        <v>4.4320000000000002E-8</v>
      </c>
      <c r="AA244">
        <v>20709.726067</v>
      </c>
    </row>
    <row r="245" spans="1:27">
      <c r="A245">
        <v>1018.496409</v>
      </c>
      <c r="B245">
        <v>-0.26300000000000001</v>
      </c>
      <c r="C245">
        <v>-0.26166</v>
      </c>
      <c r="D245">
        <f t="shared" si="14"/>
        <v>-2.6166</v>
      </c>
      <c r="E245">
        <v>-7.7293000000000001E-2</v>
      </c>
      <c r="F245" s="1">
        <v>-9.3937730000000002E-5</v>
      </c>
      <c r="G245">
        <f t="shared" si="15"/>
        <v>-93.937730000000002</v>
      </c>
      <c r="H245" s="1">
        <v>-1.25E-9</v>
      </c>
      <c r="I245">
        <v>822.80886699999996</v>
      </c>
      <c r="K245" s="2">
        <v>955.66317400000003</v>
      </c>
      <c r="L245" s="2">
        <v>-0.59550499999999995</v>
      </c>
      <c r="M245" s="2">
        <v>-0.59515799999999996</v>
      </c>
      <c r="N245" s="2">
        <v>-0.84871200000000002</v>
      </c>
      <c r="O245" s="3">
        <v>-5.8300000000000001E-5</v>
      </c>
      <c r="P245" s="2">
        <f t="shared" si="16"/>
        <v>-58.300000000000004</v>
      </c>
      <c r="Q245" s="3">
        <v>-1.89E-8</v>
      </c>
      <c r="R245" s="2">
        <v>14559.2816</v>
      </c>
      <c r="T245">
        <v>924.90601500000002</v>
      </c>
      <c r="U245">
        <v>0.30599999999999999</v>
      </c>
      <c r="V245">
        <v>0.305483</v>
      </c>
      <c r="W245">
        <v>0.45951700000000001</v>
      </c>
      <c r="X245" s="1">
        <v>2.2106929999999999E-5</v>
      </c>
      <c r="Y245" s="1">
        <f t="shared" si="17"/>
        <v>22.106929999999998</v>
      </c>
      <c r="Z245" s="1">
        <v>-3.0800000000000001E-9</v>
      </c>
      <c r="AA245">
        <v>20786.122273000001</v>
      </c>
    </row>
    <row r="246" spans="1:27">
      <c r="A246">
        <v>1022.708343</v>
      </c>
      <c r="B246">
        <v>-0.26200000000000001</v>
      </c>
      <c r="C246">
        <v>-0.26166</v>
      </c>
      <c r="D246">
        <f t="shared" si="14"/>
        <v>-2.6166</v>
      </c>
      <c r="E246">
        <v>-7.7211000000000002E-2</v>
      </c>
      <c r="F246" s="1">
        <v>-9.3153870000000001E-5</v>
      </c>
      <c r="G246">
        <f t="shared" si="15"/>
        <v>-93.153869999999998</v>
      </c>
      <c r="H246" s="1">
        <v>-1.2400000000000001E-9</v>
      </c>
      <c r="I246">
        <v>828.85688300000004</v>
      </c>
      <c r="K246" s="2">
        <v>959.47800500000005</v>
      </c>
      <c r="L246" s="2">
        <v>-0.59450499999999995</v>
      </c>
      <c r="M246" s="2">
        <v>-0.59515799999999996</v>
      </c>
      <c r="N246" s="2">
        <v>-0.84698700000000005</v>
      </c>
      <c r="O246" s="3">
        <v>-5.8100000000000003E-5</v>
      </c>
      <c r="P246" s="2">
        <f t="shared" si="16"/>
        <v>-58.1</v>
      </c>
      <c r="Q246" s="3">
        <v>-2.8600000000000001E-8</v>
      </c>
      <c r="R246" s="2">
        <v>14585.481900000001</v>
      </c>
      <c r="T246">
        <v>928.70247199999994</v>
      </c>
      <c r="U246">
        <v>0.30499999999999999</v>
      </c>
      <c r="V246">
        <v>0.305483</v>
      </c>
      <c r="W246">
        <v>0.45983099999999999</v>
      </c>
      <c r="X246" s="1">
        <v>2.2090469999999999E-5</v>
      </c>
      <c r="Y246" s="1">
        <f t="shared" si="17"/>
        <v>22.09047</v>
      </c>
      <c r="Z246" s="1">
        <v>5.0120000000000001E-8</v>
      </c>
      <c r="AA246">
        <v>20815.801127999999</v>
      </c>
    </row>
    <row r="247" spans="1:27">
      <c r="A247">
        <v>1026.9142220000001</v>
      </c>
      <c r="B247">
        <v>-0.26100000000000001</v>
      </c>
      <c r="C247">
        <v>-0.25964500000000001</v>
      </c>
      <c r="D247">
        <f t="shared" si="14"/>
        <v>-2.5964499999999999</v>
      </c>
      <c r="E247">
        <v>-7.7133999999999994E-2</v>
      </c>
      <c r="F247" s="1">
        <v>-9.3027869999999995E-5</v>
      </c>
      <c r="G247">
        <f t="shared" si="15"/>
        <v>-93.027869999999993</v>
      </c>
      <c r="H247" s="1">
        <v>-1.03E-9</v>
      </c>
      <c r="I247">
        <v>829.14634000000001</v>
      </c>
      <c r="K247" s="2">
        <v>963.29540199999997</v>
      </c>
      <c r="L247" s="2">
        <v>-0.59350499999999995</v>
      </c>
      <c r="M247" s="2">
        <v>-0.59320399999999995</v>
      </c>
      <c r="N247" s="2">
        <v>-0.84429600000000005</v>
      </c>
      <c r="O247" s="3">
        <v>-5.7800000000000002E-5</v>
      </c>
      <c r="P247" s="2">
        <f t="shared" si="16"/>
        <v>-57.800000000000004</v>
      </c>
      <c r="Q247" s="3">
        <v>-2.7900000000000001E-9</v>
      </c>
      <c r="R247" s="2">
        <v>14608.0455</v>
      </c>
      <c r="T247">
        <v>932.51313900000002</v>
      </c>
      <c r="U247">
        <v>0.30399999999999999</v>
      </c>
      <c r="V247">
        <v>0.30340800000000001</v>
      </c>
      <c r="W247">
        <v>0.45475300000000002</v>
      </c>
      <c r="X247" s="1">
        <v>2.17822E-5</v>
      </c>
      <c r="Y247" s="1">
        <f t="shared" si="17"/>
        <v>21.7822</v>
      </c>
      <c r="Z247" s="1">
        <v>-4.1700000000000003E-9</v>
      </c>
      <c r="AA247">
        <v>20877.290149</v>
      </c>
    </row>
    <row r="248" spans="1:27">
      <c r="A248">
        <v>1031.1201739999999</v>
      </c>
      <c r="B248">
        <v>-0.26</v>
      </c>
      <c r="C248">
        <v>-0.25964500000000001</v>
      </c>
      <c r="D248">
        <f t="shared" si="14"/>
        <v>-2.5964499999999999</v>
      </c>
      <c r="E248">
        <v>-7.7093999999999996E-2</v>
      </c>
      <c r="F248" s="1">
        <v>-9.1973870000000002E-5</v>
      </c>
      <c r="G248">
        <f t="shared" si="15"/>
        <v>-91.973870000000005</v>
      </c>
      <c r="H248" s="1">
        <v>-7.5E-10</v>
      </c>
      <c r="I248">
        <v>838.21761700000002</v>
      </c>
      <c r="K248" s="2">
        <v>967.11453900000004</v>
      </c>
      <c r="L248" s="2">
        <v>-0.59250499999999995</v>
      </c>
      <c r="M248" s="2">
        <v>-0.59314299999999998</v>
      </c>
      <c r="N248" s="2">
        <v>-0.84415499999999999</v>
      </c>
      <c r="O248" s="3">
        <v>-5.77E-5</v>
      </c>
      <c r="P248" s="2">
        <f t="shared" si="16"/>
        <v>-57.7</v>
      </c>
      <c r="Q248" s="3">
        <v>-2.7100000000000001E-8</v>
      </c>
      <c r="R248" s="2">
        <v>14621.715700000001</v>
      </c>
      <c r="T248">
        <v>936.31867499999998</v>
      </c>
      <c r="U248">
        <v>0.30299999999999999</v>
      </c>
      <c r="V248">
        <v>0.30346899999999999</v>
      </c>
      <c r="W248">
        <v>0.45509300000000003</v>
      </c>
      <c r="X248" s="1">
        <v>2.17764E-5</v>
      </c>
      <c r="Y248" s="1">
        <f t="shared" si="17"/>
        <v>21.776399999999999</v>
      </c>
      <c r="Z248" s="1">
        <v>4.622E-8</v>
      </c>
      <c r="AA248">
        <v>20898.430370999999</v>
      </c>
    </row>
    <row r="249" spans="1:27">
      <c r="A249">
        <v>1035.329144</v>
      </c>
      <c r="B249">
        <v>-0.25900000000000001</v>
      </c>
      <c r="C249">
        <v>-0.257631</v>
      </c>
      <c r="D249">
        <f t="shared" si="14"/>
        <v>-2.5763099999999999</v>
      </c>
      <c r="E249">
        <v>-7.7109999999999998E-2</v>
      </c>
      <c r="F249" s="1">
        <v>-9.2030270000000003E-5</v>
      </c>
      <c r="G249">
        <f t="shared" si="15"/>
        <v>-92.030270000000002</v>
      </c>
      <c r="H249" s="1">
        <v>-1.5300000000000001E-9</v>
      </c>
      <c r="I249">
        <v>837.88186700000006</v>
      </c>
      <c r="K249" s="2">
        <v>970.90772400000003</v>
      </c>
      <c r="L249" s="2">
        <v>-0.59150499999999995</v>
      </c>
      <c r="M249" s="2">
        <v>-0.59118999999999999</v>
      </c>
      <c r="N249" s="2">
        <v>-0.84160100000000004</v>
      </c>
      <c r="O249" s="3">
        <v>-5.7200000000000001E-5</v>
      </c>
      <c r="P249" s="2">
        <f t="shared" si="16"/>
        <v>-57.2</v>
      </c>
      <c r="Q249" s="3">
        <v>-2.3099999999999998E-8</v>
      </c>
      <c r="R249" s="2">
        <v>14701.960999999999</v>
      </c>
      <c r="T249">
        <v>940.10649799999999</v>
      </c>
      <c r="U249">
        <v>0.30199999999999999</v>
      </c>
      <c r="V249">
        <v>0.30145499999999997</v>
      </c>
      <c r="W249">
        <v>0.45039699999999999</v>
      </c>
      <c r="X249" s="1">
        <v>2.1469999999999999E-5</v>
      </c>
      <c r="Y249" s="1">
        <f t="shared" si="17"/>
        <v>21.47</v>
      </c>
      <c r="Z249" s="1">
        <v>-4.7600000000000001E-9</v>
      </c>
      <c r="AA249">
        <v>20977.981045</v>
      </c>
    </row>
    <row r="250" spans="1:27">
      <c r="A250">
        <v>1039.5326769999999</v>
      </c>
      <c r="B250">
        <v>-0.25800000000000001</v>
      </c>
      <c r="C250">
        <v>-0.257631</v>
      </c>
      <c r="D250">
        <f t="shared" si="14"/>
        <v>-2.5763099999999999</v>
      </c>
      <c r="E250">
        <v>-7.6968999999999996E-2</v>
      </c>
      <c r="F250" s="1">
        <v>-9.1067529999999997E-5</v>
      </c>
      <c r="G250">
        <f t="shared" si="15"/>
        <v>-91.067529999999991</v>
      </c>
      <c r="H250" s="1">
        <v>6.9E-10</v>
      </c>
      <c r="I250">
        <v>845.18797400000005</v>
      </c>
      <c r="K250" s="2">
        <v>974.71720800000003</v>
      </c>
      <c r="L250" s="2">
        <v>-0.59050499999999995</v>
      </c>
      <c r="M250" s="2">
        <v>-0.59118999999999999</v>
      </c>
      <c r="N250" s="2">
        <v>-0.83946100000000001</v>
      </c>
      <c r="O250" s="3">
        <v>-5.7200000000000001E-5</v>
      </c>
      <c r="P250" s="2">
        <f t="shared" si="16"/>
        <v>-57.2</v>
      </c>
      <c r="Q250" s="3">
        <v>-4.0000000000000001E-8</v>
      </c>
      <c r="R250" s="2">
        <v>14663.6062</v>
      </c>
      <c r="T250">
        <v>943.91028700000004</v>
      </c>
      <c r="U250">
        <v>0.30099999999999999</v>
      </c>
      <c r="V250">
        <v>0.30145499999999997</v>
      </c>
      <c r="W250">
        <v>0.45081300000000002</v>
      </c>
      <c r="X250" s="1">
        <v>2.1432069999999999E-5</v>
      </c>
      <c r="Y250" s="1">
        <f t="shared" si="17"/>
        <v>21.43207</v>
      </c>
      <c r="Z250" s="1">
        <v>4.8569999999999998E-8</v>
      </c>
      <c r="AA250">
        <v>21034.496309999999</v>
      </c>
    </row>
    <row r="251" spans="1:27">
      <c r="A251">
        <v>1043.742569</v>
      </c>
      <c r="B251">
        <v>-0.25700000000000001</v>
      </c>
      <c r="C251">
        <v>-0.25567800000000002</v>
      </c>
      <c r="D251">
        <f t="shared" si="14"/>
        <v>-2.5567800000000003</v>
      </c>
      <c r="E251">
        <v>-7.7267000000000002E-2</v>
      </c>
      <c r="F251" s="1">
        <v>-9.0889869999999997E-5</v>
      </c>
      <c r="G251">
        <f t="shared" si="15"/>
        <v>-90.889870000000002</v>
      </c>
      <c r="H251" s="1">
        <v>-3.8499999999999997E-9</v>
      </c>
      <c r="I251">
        <v>850.11741199999994</v>
      </c>
      <c r="K251" s="2">
        <v>978.52260699999999</v>
      </c>
      <c r="L251" s="2">
        <v>-0.58950499999999995</v>
      </c>
      <c r="M251" s="2">
        <v>-0.58917600000000003</v>
      </c>
      <c r="N251" s="2">
        <v>-0.83560199999999996</v>
      </c>
      <c r="O251" s="3">
        <v>-5.6900000000000001E-5</v>
      </c>
      <c r="P251" s="2">
        <f t="shared" si="16"/>
        <v>-56.9</v>
      </c>
      <c r="Q251" s="3">
        <v>-1.4300000000000001E-8</v>
      </c>
      <c r="R251" s="2">
        <v>14690.334999999999</v>
      </c>
      <c r="T251">
        <v>947.71209399999998</v>
      </c>
      <c r="U251">
        <v>0.3</v>
      </c>
      <c r="V251">
        <v>0.29943999999999998</v>
      </c>
      <c r="W251">
        <v>0.44591799999999998</v>
      </c>
      <c r="X251" s="1">
        <v>2.115553E-5</v>
      </c>
      <c r="Y251" s="1">
        <f t="shared" si="17"/>
        <v>21.155529999999999</v>
      </c>
      <c r="Z251" s="1">
        <v>-5.04E-9</v>
      </c>
      <c r="AA251">
        <v>21078.081386999998</v>
      </c>
    </row>
    <row r="252" spans="1:27">
      <c r="A252">
        <v>1047.943614</v>
      </c>
      <c r="B252">
        <v>-0.25600000000000001</v>
      </c>
      <c r="C252">
        <v>-0.25567800000000002</v>
      </c>
      <c r="D252">
        <f t="shared" si="14"/>
        <v>-2.5567800000000003</v>
      </c>
      <c r="E252">
        <v>-7.6664999999999997E-2</v>
      </c>
      <c r="F252" s="1">
        <v>-9.0070270000000002E-5</v>
      </c>
      <c r="G252">
        <f t="shared" si="15"/>
        <v>-90.070270000000008</v>
      </c>
      <c r="H252" s="1">
        <v>-2.1700000000000002E-9</v>
      </c>
      <c r="I252">
        <v>851.16969099999994</v>
      </c>
      <c r="K252" s="2">
        <v>982.34222299999999</v>
      </c>
      <c r="L252" s="2">
        <v>-0.58850499999999994</v>
      </c>
      <c r="M252" s="2">
        <v>-0.58911500000000006</v>
      </c>
      <c r="N252" s="2">
        <v>-0.83429299999999995</v>
      </c>
      <c r="O252" s="3">
        <v>-5.6700000000000003E-5</v>
      </c>
      <c r="P252" s="2">
        <f t="shared" si="16"/>
        <v>-56.7</v>
      </c>
      <c r="Q252" s="3">
        <v>-5.0500000000000002E-8</v>
      </c>
      <c r="R252" s="2">
        <v>14711.749599999999</v>
      </c>
      <c r="T252">
        <v>951.53122900000005</v>
      </c>
      <c r="U252">
        <v>0.29899999999999999</v>
      </c>
      <c r="V252">
        <v>0.29943999999999998</v>
      </c>
      <c r="W252">
        <v>0.44637399999999999</v>
      </c>
      <c r="X252" s="1">
        <v>2.1113130000000002E-5</v>
      </c>
      <c r="Y252" s="1">
        <f t="shared" si="17"/>
        <v>21.113130000000002</v>
      </c>
      <c r="Z252" s="1">
        <v>5.2320000000000001E-8</v>
      </c>
      <c r="AA252">
        <v>21142.013413000001</v>
      </c>
    </row>
    <row r="253" spans="1:27">
      <c r="A253">
        <v>1052.161523</v>
      </c>
      <c r="B253">
        <v>-0.255</v>
      </c>
      <c r="C253">
        <v>-0.253664</v>
      </c>
      <c r="D253">
        <f t="shared" si="14"/>
        <v>-2.5366400000000002</v>
      </c>
      <c r="E253">
        <v>-7.6401999999999998E-2</v>
      </c>
      <c r="F253" s="1">
        <v>-9.0116200000000003E-5</v>
      </c>
      <c r="G253">
        <f t="shared" si="15"/>
        <v>-90.116200000000006</v>
      </c>
      <c r="H253" s="1">
        <v>-8.6999999999999999E-10</v>
      </c>
      <c r="I253">
        <v>847.82120999999995</v>
      </c>
      <c r="K253" s="2">
        <v>986.16736700000001</v>
      </c>
      <c r="L253" s="2">
        <v>-0.58750500000000005</v>
      </c>
      <c r="M253" s="2">
        <v>-0.58716199999999996</v>
      </c>
      <c r="N253" s="2">
        <v>-0.82938999999999996</v>
      </c>
      <c r="O253" s="3">
        <v>-5.6400000000000002E-5</v>
      </c>
      <c r="P253" s="2">
        <f t="shared" si="16"/>
        <v>-56.4</v>
      </c>
      <c r="Q253" s="3">
        <v>-1.7199999999999999E-8</v>
      </c>
      <c r="R253" s="2">
        <v>14692.924300000001</v>
      </c>
      <c r="T253">
        <v>955.33910000000003</v>
      </c>
      <c r="U253">
        <v>0.29799999999999999</v>
      </c>
      <c r="V253">
        <v>0.297487</v>
      </c>
      <c r="W253">
        <v>0.44112400000000002</v>
      </c>
      <c r="X253" s="1">
        <v>2.0839530000000001E-5</v>
      </c>
      <c r="Y253" s="1">
        <f t="shared" si="17"/>
        <v>20.83953</v>
      </c>
      <c r="Z253" s="1">
        <v>-5.76E-9</v>
      </c>
      <c r="AA253">
        <v>21167.670724</v>
      </c>
    </row>
    <row r="254" spans="1:27">
      <c r="A254">
        <v>1056.3696339999999</v>
      </c>
      <c r="B254">
        <v>-0.254</v>
      </c>
      <c r="C254">
        <v>-0.253664</v>
      </c>
      <c r="D254">
        <f t="shared" si="14"/>
        <v>-2.5366400000000002</v>
      </c>
      <c r="E254">
        <v>-7.6398999999999995E-2</v>
      </c>
      <c r="F254" s="1">
        <v>-8.9158129999999998E-5</v>
      </c>
      <c r="G254">
        <f t="shared" si="15"/>
        <v>-89.15813</v>
      </c>
      <c r="H254" s="1">
        <v>-8.0999999999999999E-10</v>
      </c>
      <c r="I254">
        <v>856.89662999999996</v>
      </c>
      <c r="K254" s="2">
        <v>989.99564099999998</v>
      </c>
      <c r="L254" s="2">
        <v>-0.58650500000000005</v>
      </c>
      <c r="M254" s="2">
        <v>-0.58716199999999996</v>
      </c>
      <c r="N254" s="2">
        <v>-0.82780399999999998</v>
      </c>
      <c r="O254" s="3">
        <v>-5.63E-5</v>
      </c>
      <c r="P254" s="2">
        <f t="shared" si="16"/>
        <v>-56.3</v>
      </c>
      <c r="Q254" s="3">
        <v>-4.3100000000000002E-8</v>
      </c>
      <c r="R254" s="2">
        <v>14697.301799999999</v>
      </c>
      <c r="T254">
        <v>959.13731099999995</v>
      </c>
      <c r="U254">
        <v>0.29699999999999999</v>
      </c>
      <c r="V254">
        <v>0.297487</v>
      </c>
      <c r="W254">
        <v>0.44167299999999998</v>
      </c>
      <c r="X254" s="1">
        <v>2.0820400000000001E-5</v>
      </c>
      <c r="Y254" s="1">
        <f t="shared" si="17"/>
        <v>20.820400000000003</v>
      </c>
      <c r="Z254" s="1">
        <v>4.5690000000000001E-8</v>
      </c>
      <c r="AA254">
        <v>21213.493871999999</v>
      </c>
    </row>
    <row r="255" spans="1:27">
      <c r="A255">
        <v>1060.579575</v>
      </c>
      <c r="B255">
        <v>-0.253</v>
      </c>
      <c r="C255">
        <v>-0.25171100000000002</v>
      </c>
      <c r="D255">
        <f t="shared" si="14"/>
        <v>-2.5171100000000002</v>
      </c>
      <c r="E255">
        <v>-7.6399999999999996E-2</v>
      </c>
      <c r="F255" s="1">
        <v>-8.9046869999999994E-5</v>
      </c>
      <c r="G255">
        <f t="shared" si="15"/>
        <v>-89.046869999999998</v>
      </c>
      <c r="H255" s="1">
        <v>-1.0600000000000001E-9</v>
      </c>
      <c r="I255">
        <v>857.97479399999997</v>
      </c>
      <c r="K255" s="2">
        <v>993.81969100000003</v>
      </c>
      <c r="L255" s="2">
        <v>-0.58550500000000005</v>
      </c>
      <c r="M255" s="2">
        <v>-0.585148</v>
      </c>
      <c r="N255" s="2">
        <v>-0.82366600000000001</v>
      </c>
      <c r="O255" s="3">
        <v>-5.5999999999999999E-5</v>
      </c>
      <c r="P255" s="2">
        <f t="shared" si="16"/>
        <v>-56</v>
      </c>
      <c r="Q255" s="3">
        <v>-1.07E-8</v>
      </c>
      <c r="R255" s="2">
        <v>14708.7174</v>
      </c>
      <c r="T255">
        <v>962.92771100000004</v>
      </c>
      <c r="U255">
        <v>0.29599999999999999</v>
      </c>
      <c r="V255">
        <v>0.29547299999999999</v>
      </c>
      <c r="W255">
        <v>0.43705300000000002</v>
      </c>
      <c r="X255" s="1">
        <v>2.0515600000000001E-5</v>
      </c>
      <c r="Y255" s="1">
        <f t="shared" si="17"/>
        <v>20.515599999999999</v>
      </c>
      <c r="Z255" s="1">
        <v>-1.25E-9</v>
      </c>
      <c r="AA255">
        <v>21303.458509</v>
      </c>
    </row>
    <row r="256" spans="1:27">
      <c r="A256">
        <v>1064.785447</v>
      </c>
      <c r="B256">
        <v>-0.252</v>
      </c>
      <c r="C256">
        <v>-0.25171100000000002</v>
      </c>
      <c r="D256">
        <f t="shared" si="14"/>
        <v>-2.5171100000000002</v>
      </c>
      <c r="E256">
        <v>-7.6360999999999998E-2</v>
      </c>
      <c r="F256" s="1">
        <v>-8.8147330000000004E-5</v>
      </c>
      <c r="G256">
        <f t="shared" si="15"/>
        <v>-88.147330000000011</v>
      </c>
      <c r="H256" s="1">
        <v>-2.4300000000000001E-9</v>
      </c>
      <c r="I256">
        <v>866.29376000000002</v>
      </c>
      <c r="K256" s="2">
        <v>997.61944900000003</v>
      </c>
      <c r="L256" s="2">
        <v>-0.58450500000000005</v>
      </c>
      <c r="M256" s="2">
        <v>-0.585148</v>
      </c>
      <c r="N256" s="2">
        <v>-0.82273200000000002</v>
      </c>
      <c r="O256" s="3">
        <v>-5.5999999999999999E-5</v>
      </c>
      <c r="P256" s="2">
        <f t="shared" si="16"/>
        <v>-56</v>
      </c>
      <c r="Q256" s="3">
        <v>-5.8999999999999999E-8</v>
      </c>
      <c r="R256" s="2">
        <v>14700.4812</v>
      </c>
      <c r="T256">
        <v>966.73069899999996</v>
      </c>
      <c r="U256">
        <v>0.29499999999999998</v>
      </c>
      <c r="V256">
        <v>0.29547299999999999</v>
      </c>
      <c r="W256">
        <v>0.43715799999999999</v>
      </c>
      <c r="X256" s="1">
        <v>2.050033E-5</v>
      </c>
      <c r="Y256" s="1">
        <f t="shared" si="17"/>
        <v>20.500329999999998</v>
      </c>
      <c r="Z256" s="1">
        <v>4.566E-8</v>
      </c>
      <c r="AA256">
        <v>21324.446274000002</v>
      </c>
    </row>
    <row r="257" spans="1:27">
      <c r="A257">
        <v>1068.9957529999999</v>
      </c>
      <c r="B257">
        <v>-0.251</v>
      </c>
      <c r="C257">
        <v>-0.249696</v>
      </c>
      <c r="D257">
        <f t="shared" si="14"/>
        <v>-2.4969600000000001</v>
      </c>
      <c r="E257">
        <v>-7.6042999999999999E-2</v>
      </c>
      <c r="F257" s="1">
        <v>-8.7996129999999998E-5</v>
      </c>
      <c r="G257">
        <f t="shared" si="15"/>
        <v>-87.996129999999994</v>
      </c>
      <c r="H257" s="1">
        <v>-1.15E-9</v>
      </c>
      <c r="I257">
        <v>864.16655300000002</v>
      </c>
      <c r="K257" s="2">
        <v>1001.43304</v>
      </c>
      <c r="L257" s="2">
        <v>-0.58350500000000005</v>
      </c>
      <c r="M257" s="2">
        <v>-0.58319500000000002</v>
      </c>
      <c r="N257" s="2">
        <v>-0.81701100000000004</v>
      </c>
      <c r="O257" s="3">
        <v>-5.5600000000000003E-5</v>
      </c>
      <c r="P257" s="2">
        <f t="shared" si="16"/>
        <v>-55.6</v>
      </c>
      <c r="Q257" s="3">
        <v>8.5099999999999998E-9</v>
      </c>
      <c r="R257" s="2">
        <v>14687.708500000001</v>
      </c>
      <c r="T257">
        <v>970.53329299999996</v>
      </c>
      <c r="U257">
        <v>0.29399999999999998</v>
      </c>
      <c r="V257">
        <v>0.29345900000000003</v>
      </c>
      <c r="W257">
        <v>0.43257200000000001</v>
      </c>
      <c r="X257" s="1">
        <v>2.0211329999999999E-5</v>
      </c>
      <c r="Y257" s="1">
        <f t="shared" si="17"/>
        <v>20.21133</v>
      </c>
      <c r="Z257" s="1">
        <v>-6.0699999999999999E-9</v>
      </c>
      <c r="AA257">
        <v>21402.446351999999</v>
      </c>
    </row>
    <row r="258" spans="1:27">
      <c r="A258">
        <v>1073.2012199999999</v>
      </c>
      <c r="B258">
        <v>-0.25</v>
      </c>
      <c r="C258">
        <v>-0.249696</v>
      </c>
      <c r="D258">
        <f t="shared" si="14"/>
        <v>-2.4969600000000001</v>
      </c>
      <c r="E258">
        <v>-7.5982999999999995E-2</v>
      </c>
      <c r="F258" s="1">
        <v>-8.7083799999999995E-5</v>
      </c>
      <c r="G258">
        <f t="shared" si="15"/>
        <v>-87.083799999999997</v>
      </c>
      <c r="H258" s="1">
        <v>-1.15E-9</v>
      </c>
      <c r="I258">
        <v>872.53083600000002</v>
      </c>
      <c r="K258" s="2">
        <v>1005.24094</v>
      </c>
      <c r="L258" s="2">
        <v>-0.58250500000000005</v>
      </c>
      <c r="M258" s="2">
        <v>-0.58319500000000002</v>
      </c>
      <c r="N258" s="2">
        <v>-0.81800799999999996</v>
      </c>
      <c r="O258" s="3">
        <v>-5.5600000000000003E-5</v>
      </c>
      <c r="P258" s="2">
        <f t="shared" si="16"/>
        <v>-55.6</v>
      </c>
      <c r="Q258" s="3">
        <v>-3.0400000000000001E-8</v>
      </c>
      <c r="R258" s="2">
        <v>14721.4305</v>
      </c>
      <c r="T258">
        <v>974.34037599999999</v>
      </c>
      <c r="U258">
        <v>0.29299999999999998</v>
      </c>
      <c r="V258">
        <v>0.29345900000000003</v>
      </c>
      <c r="W258">
        <v>0.43315500000000001</v>
      </c>
      <c r="X258" s="1">
        <v>2.018213E-5</v>
      </c>
      <c r="Y258" s="1">
        <f t="shared" si="17"/>
        <v>20.182130000000001</v>
      </c>
      <c r="Z258" s="1">
        <v>4.4649999999999999E-8</v>
      </c>
      <c r="AA258">
        <v>21462.277848000002</v>
      </c>
    </row>
    <row r="259" spans="1:27">
      <c r="A259">
        <v>1077.408778</v>
      </c>
      <c r="B259">
        <v>-0.249</v>
      </c>
      <c r="C259">
        <v>-0.24768200000000001</v>
      </c>
      <c r="D259">
        <f t="shared" si="14"/>
        <v>-2.47682</v>
      </c>
      <c r="E259">
        <v>-7.5920000000000001E-2</v>
      </c>
      <c r="F259" s="1">
        <v>-8.6944729999999997E-5</v>
      </c>
      <c r="G259">
        <f t="shared" si="15"/>
        <v>-86.944729999999993</v>
      </c>
      <c r="H259" s="1">
        <v>-2.21E-9</v>
      </c>
      <c r="I259">
        <v>873.20386900000005</v>
      </c>
      <c r="K259" s="2">
        <v>1009.07701</v>
      </c>
      <c r="L259" s="2">
        <v>-0.58150500000000005</v>
      </c>
      <c r="M259" s="2">
        <v>-0.58124200000000004</v>
      </c>
      <c r="N259" s="2">
        <v>-0.81511299999999998</v>
      </c>
      <c r="O259" s="3">
        <v>-5.52E-5</v>
      </c>
      <c r="P259" s="2">
        <f t="shared" si="16"/>
        <v>-55.2</v>
      </c>
      <c r="Q259" s="3">
        <v>-1.9000000000000001E-8</v>
      </c>
      <c r="R259" s="2">
        <v>14761.615100000001</v>
      </c>
      <c r="T259">
        <v>978.15750600000001</v>
      </c>
      <c r="U259">
        <v>0.29199999999999998</v>
      </c>
      <c r="V259">
        <v>0.29144500000000001</v>
      </c>
      <c r="W259">
        <v>0.42866599999999999</v>
      </c>
      <c r="X259" s="1">
        <v>1.98942E-5</v>
      </c>
      <c r="Y259" s="1">
        <f t="shared" si="17"/>
        <v>19.894200000000001</v>
      </c>
      <c r="Z259" s="1">
        <v>6.9100000000000003E-9</v>
      </c>
      <c r="AA259">
        <v>21547.286414999999</v>
      </c>
    </row>
    <row r="260" spans="1:27">
      <c r="A260">
        <v>1081.6148229999999</v>
      </c>
      <c r="B260">
        <v>-0.248</v>
      </c>
      <c r="C260">
        <v>-0.24768200000000001</v>
      </c>
      <c r="D260">
        <f t="shared" ref="D260:D323" si="18">C260*10</f>
        <v>-2.47682</v>
      </c>
      <c r="E260">
        <v>-7.5649999999999995E-2</v>
      </c>
      <c r="F260" s="1">
        <v>-8.6062730000000001E-5</v>
      </c>
      <c r="G260">
        <f t="shared" ref="G260:G323" si="19">F260*10^6</f>
        <v>-86.062730000000002</v>
      </c>
      <c r="H260" s="1">
        <v>-6.9E-10</v>
      </c>
      <c r="I260">
        <v>879.00432499999999</v>
      </c>
      <c r="K260" s="2">
        <v>1012.89599</v>
      </c>
      <c r="L260" s="2">
        <v>-0.58050500000000005</v>
      </c>
      <c r="M260" s="2">
        <v>-0.58124200000000004</v>
      </c>
      <c r="N260" s="2">
        <v>-0.81335400000000002</v>
      </c>
      <c r="O260" s="3">
        <v>-5.52E-5</v>
      </c>
      <c r="P260" s="2">
        <f t="shared" ref="P260:P323" si="20">O260*10^6</f>
        <v>-55.2</v>
      </c>
      <c r="Q260" s="3">
        <v>-3.2199999999999997E-8</v>
      </c>
      <c r="R260" s="2">
        <v>14745.4894</v>
      </c>
      <c r="T260">
        <v>981.980233</v>
      </c>
      <c r="U260">
        <v>0.29099999999999998</v>
      </c>
      <c r="V260">
        <v>0.29144500000000001</v>
      </c>
      <c r="W260">
        <v>0.427983</v>
      </c>
      <c r="X260" s="1">
        <v>1.9882400000000001E-5</v>
      </c>
      <c r="Y260" s="1">
        <f t="shared" ref="Y260:Y323" si="21">X260*10^6</f>
        <v>19.882400000000001</v>
      </c>
      <c r="Z260" s="1">
        <v>4.7559999999999997E-8</v>
      </c>
      <c r="AA260">
        <v>21525.698050999999</v>
      </c>
    </row>
    <row r="261" spans="1:27">
      <c r="A261">
        <v>1085.820588</v>
      </c>
      <c r="B261">
        <v>-0.247</v>
      </c>
      <c r="C261">
        <v>-0.245667</v>
      </c>
      <c r="D261">
        <f t="shared" si="18"/>
        <v>-2.4566699999999999</v>
      </c>
      <c r="E261">
        <v>-7.5683E-2</v>
      </c>
      <c r="F261" s="1">
        <v>-8.5867670000000002E-5</v>
      </c>
      <c r="G261">
        <f t="shared" si="19"/>
        <v>-85.867670000000004</v>
      </c>
      <c r="H261" s="1">
        <v>-2.0700000000000001E-9</v>
      </c>
      <c r="I261">
        <v>881.39327500000002</v>
      </c>
      <c r="K261" s="2">
        <v>1016.7275100000001</v>
      </c>
      <c r="L261" s="2">
        <v>-0.57950500000000005</v>
      </c>
      <c r="M261" s="2">
        <v>-0.57922700000000005</v>
      </c>
      <c r="N261" s="2">
        <v>-0.81032000000000004</v>
      </c>
      <c r="O261" s="3">
        <v>-5.4799999999999997E-5</v>
      </c>
      <c r="P261" s="2">
        <f t="shared" si="20"/>
        <v>-54.8</v>
      </c>
      <c r="Q261" s="3">
        <v>-2.5500000000000001E-9</v>
      </c>
      <c r="R261" s="2">
        <v>14775.4203</v>
      </c>
      <c r="T261">
        <v>985.78893800000003</v>
      </c>
      <c r="U261">
        <v>0.28999999999999998</v>
      </c>
      <c r="V261">
        <v>0.28949200000000003</v>
      </c>
      <c r="W261">
        <v>0.42321599999999998</v>
      </c>
      <c r="X261" s="1">
        <v>1.9607930000000001E-5</v>
      </c>
      <c r="Y261" s="1">
        <f t="shared" si="21"/>
        <v>19.60793</v>
      </c>
      <c r="Z261" s="1">
        <v>-5.9200000000000002E-9</v>
      </c>
      <c r="AA261">
        <v>21583.941803000002</v>
      </c>
    </row>
    <row r="262" spans="1:27">
      <c r="A262">
        <v>1090.0337649999999</v>
      </c>
      <c r="B262">
        <v>-0.246</v>
      </c>
      <c r="C262">
        <v>-0.245667</v>
      </c>
      <c r="D262">
        <f t="shared" si="18"/>
        <v>-2.4566699999999999</v>
      </c>
      <c r="E262">
        <v>-7.5431999999999999E-2</v>
      </c>
      <c r="F262" s="1">
        <v>-8.5073400000000004E-5</v>
      </c>
      <c r="G262">
        <f t="shared" si="19"/>
        <v>-85.073400000000007</v>
      </c>
      <c r="H262" s="1">
        <v>-1.61E-9</v>
      </c>
      <c r="I262">
        <v>886.66965900000002</v>
      </c>
      <c r="K262" s="2">
        <v>1020.52922</v>
      </c>
      <c r="L262" s="2">
        <v>-0.57850500000000005</v>
      </c>
      <c r="M262" s="2">
        <v>-0.57922700000000005</v>
      </c>
      <c r="N262" s="2">
        <v>-0.81021100000000001</v>
      </c>
      <c r="O262" s="3">
        <v>-5.4700000000000001E-5</v>
      </c>
      <c r="P262" s="2">
        <f t="shared" si="20"/>
        <v>-54.7</v>
      </c>
      <c r="Q262" s="3">
        <v>-4.0299999999999997E-8</v>
      </c>
      <c r="R262" s="2">
        <v>14808.742899999999</v>
      </c>
      <c r="T262">
        <v>989.62990400000001</v>
      </c>
      <c r="U262">
        <v>0.28899999999999998</v>
      </c>
      <c r="V262">
        <v>0.28949200000000003</v>
      </c>
      <c r="W262">
        <v>0.423765</v>
      </c>
      <c r="X262" s="1">
        <v>1.95776E-5</v>
      </c>
      <c r="Y262" s="1">
        <f t="shared" si="21"/>
        <v>19.5776</v>
      </c>
      <c r="Z262" s="1">
        <v>4.6770000000000001E-8</v>
      </c>
      <c r="AA262">
        <v>21645.410188000002</v>
      </c>
    </row>
    <row r="263" spans="1:27">
      <c r="A263">
        <v>1094.2273419999999</v>
      </c>
      <c r="B263">
        <v>-0.245</v>
      </c>
      <c r="C263">
        <v>-0.24371399999999999</v>
      </c>
      <c r="D263">
        <f t="shared" si="18"/>
        <v>-2.4371399999999999</v>
      </c>
      <c r="E263">
        <v>-7.5273000000000007E-2</v>
      </c>
      <c r="F263" s="1">
        <v>-8.4876999999999994E-5</v>
      </c>
      <c r="G263">
        <f t="shared" si="19"/>
        <v>-84.876999999999995</v>
      </c>
      <c r="H263" s="1">
        <v>-1.3399999999999999E-9</v>
      </c>
      <c r="I263">
        <v>886.84521500000005</v>
      </c>
      <c r="K263" s="2">
        <v>1024.3568</v>
      </c>
      <c r="L263" s="2">
        <v>-0.57750500000000005</v>
      </c>
      <c r="M263" s="2">
        <v>-0.57727399999999995</v>
      </c>
      <c r="N263" s="2">
        <v>-0.80635299999999999</v>
      </c>
      <c r="O263" s="3">
        <v>-5.4299999999999998E-5</v>
      </c>
      <c r="P263" s="2">
        <f t="shared" si="20"/>
        <v>-54.3</v>
      </c>
      <c r="Q263" s="3">
        <v>-2.96E-8</v>
      </c>
      <c r="R263" s="2">
        <v>14849.6505</v>
      </c>
      <c r="T263">
        <v>993.42549799999995</v>
      </c>
      <c r="U263">
        <v>0.28799999999999998</v>
      </c>
      <c r="V263">
        <v>0.28747699999999998</v>
      </c>
      <c r="W263">
        <v>0.41908000000000001</v>
      </c>
      <c r="X263" s="1">
        <v>1.92898E-5</v>
      </c>
      <c r="Y263" s="1">
        <f t="shared" si="21"/>
        <v>19.2898</v>
      </c>
      <c r="Z263" s="1">
        <v>-3.6300000000000001E-9</v>
      </c>
      <c r="AA263">
        <v>21725.470933000001</v>
      </c>
    </row>
    <row r="264" spans="1:27">
      <c r="A264">
        <v>1098.426594</v>
      </c>
      <c r="B264">
        <v>-0.24399999999999999</v>
      </c>
      <c r="C264">
        <v>-0.24371399999999999</v>
      </c>
      <c r="D264">
        <f t="shared" si="18"/>
        <v>-2.4371399999999999</v>
      </c>
      <c r="E264">
        <v>-7.5176999999999994E-2</v>
      </c>
      <c r="F264" s="1">
        <v>-8.3932870000000002E-5</v>
      </c>
      <c r="G264">
        <f t="shared" si="19"/>
        <v>-83.932870000000008</v>
      </c>
      <c r="H264" s="1">
        <v>5.1999999999999996E-10</v>
      </c>
      <c r="I264">
        <v>895.68063900000004</v>
      </c>
      <c r="K264" s="2">
        <v>1028.14597</v>
      </c>
      <c r="L264" s="2">
        <v>-0.57650500000000005</v>
      </c>
      <c r="M264" s="2">
        <v>-0.57727399999999995</v>
      </c>
      <c r="N264" s="2">
        <v>-0.80355299999999996</v>
      </c>
      <c r="O264" s="3">
        <v>-5.4200000000000003E-5</v>
      </c>
      <c r="P264" s="2">
        <f t="shared" si="20"/>
        <v>-54.2</v>
      </c>
      <c r="Q264" s="3">
        <v>-3.8999999999999998E-8</v>
      </c>
      <c r="R264" s="2">
        <v>14824.6366</v>
      </c>
      <c r="T264">
        <v>997.21890199999996</v>
      </c>
      <c r="U264">
        <v>0.28699999999999998</v>
      </c>
      <c r="V264">
        <v>0.28747699999999998</v>
      </c>
      <c r="W264">
        <v>0.41942200000000002</v>
      </c>
      <c r="X264" s="1">
        <v>1.9260199999999999E-5</v>
      </c>
      <c r="Y264" s="1">
        <f t="shared" si="21"/>
        <v>19.260199999999998</v>
      </c>
      <c r="Z264" s="1">
        <v>4.6000000000000002E-8</v>
      </c>
      <c r="AA264">
        <v>21776.610908999999</v>
      </c>
    </row>
    <row r="265" spans="1:27">
      <c r="A265">
        <v>1102.6269130000001</v>
      </c>
      <c r="B265">
        <v>-0.24299999999999999</v>
      </c>
      <c r="C265">
        <v>-0.2417</v>
      </c>
      <c r="D265">
        <f t="shared" si="18"/>
        <v>-2.4169999999999998</v>
      </c>
      <c r="E265">
        <v>-7.5441999999999995E-2</v>
      </c>
      <c r="F265" s="1">
        <v>-8.3874869999999997E-5</v>
      </c>
      <c r="G265">
        <f t="shared" si="19"/>
        <v>-83.874870000000001</v>
      </c>
      <c r="H265" s="1">
        <v>-2.3899999999999998E-9</v>
      </c>
      <c r="I265">
        <v>899.45923700000003</v>
      </c>
      <c r="K265" s="2">
        <v>1031.94677</v>
      </c>
      <c r="L265" s="2">
        <v>-0.57550500000000004</v>
      </c>
      <c r="M265" s="2">
        <v>-0.57525999999999999</v>
      </c>
      <c r="N265" s="2">
        <v>-0.79978199999999999</v>
      </c>
      <c r="O265" s="3">
        <v>-5.3900000000000002E-5</v>
      </c>
      <c r="P265" s="2">
        <f t="shared" si="20"/>
        <v>-53.900000000000006</v>
      </c>
      <c r="Q265" s="3">
        <v>-8.57E-9</v>
      </c>
      <c r="R265" s="2">
        <v>14840.185100000001</v>
      </c>
      <c r="T265">
        <v>1001.039439</v>
      </c>
      <c r="U265">
        <v>0.28599999999999998</v>
      </c>
      <c r="V265">
        <v>0.28546300000000002</v>
      </c>
      <c r="W265">
        <v>0.41476200000000002</v>
      </c>
      <c r="X265" s="1">
        <v>1.8976070000000001E-5</v>
      </c>
      <c r="Y265" s="1">
        <f t="shared" si="21"/>
        <v>18.97607</v>
      </c>
      <c r="Z265" s="1">
        <v>-9.6999999999999996E-10</v>
      </c>
      <c r="AA265">
        <v>21857.085598999998</v>
      </c>
    </row>
    <row r="266" spans="1:27">
      <c r="A266">
        <v>1106.824345</v>
      </c>
      <c r="B266">
        <v>-0.24199999999999999</v>
      </c>
      <c r="C266">
        <v>-0.2417</v>
      </c>
      <c r="D266">
        <f t="shared" si="18"/>
        <v>-2.4169999999999998</v>
      </c>
      <c r="E266">
        <v>-7.5129000000000001E-2</v>
      </c>
      <c r="F266" s="1">
        <v>-8.3088669999999994E-5</v>
      </c>
      <c r="G266">
        <f t="shared" si="19"/>
        <v>-83.088669999999993</v>
      </c>
      <c r="H266" s="1">
        <v>-1.45E-9</v>
      </c>
      <c r="I266">
        <v>904.19720800000005</v>
      </c>
      <c r="K266" s="2">
        <v>1035.7605599999999</v>
      </c>
      <c r="L266" s="2">
        <v>-0.57450500000000004</v>
      </c>
      <c r="M266" s="2">
        <v>-0.57525999999999999</v>
      </c>
      <c r="N266" s="2">
        <v>-0.79910400000000004</v>
      </c>
      <c r="O266" s="3">
        <v>-5.3900000000000002E-5</v>
      </c>
      <c r="P266" s="2">
        <f t="shared" si="20"/>
        <v>-53.900000000000006</v>
      </c>
      <c r="Q266" s="3">
        <v>-7.8899999999999998E-8</v>
      </c>
      <c r="R266" s="2">
        <v>14825.148300000001</v>
      </c>
      <c r="T266">
        <v>1004.8595299999999</v>
      </c>
      <c r="U266">
        <v>0.28499999999999998</v>
      </c>
      <c r="V266">
        <v>0.28546300000000002</v>
      </c>
      <c r="W266">
        <v>0.41483399999999998</v>
      </c>
      <c r="X266" s="1">
        <v>1.8947999999999999E-5</v>
      </c>
      <c r="Y266" s="1">
        <f t="shared" si="21"/>
        <v>18.948</v>
      </c>
      <c r="Z266" s="1">
        <v>4.8400000000000003E-8</v>
      </c>
      <c r="AA266">
        <v>21893.313245000001</v>
      </c>
    </row>
    <row r="267" spans="1:27">
      <c r="A267">
        <v>1111.048102</v>
      </c>
      <c r="B267">
        <v>-0.24099999999999999</v>
      </c>
      <c r="C267">
        <v>-0.23974699999999999</v>
      </c>
      <c r="D267">
        <f t="shared" si="18"/>
        <v>-2.3974699999999998</v>
      </c>
      <c r="E267">
        <v>-7.5004000000000001E-2</v>
      </c>
      <c r="F267" s="1">
        <v>-8.2865470000000006E-5</v>
      </c>
      <c r="G267">
        <f t="shared" si="19"/>
        <v>-82.865470000000002</v>
      </c>
      <c r="H267" s="1">
        <v>-1.4200000000000001E-9</v>
      </c>
      <c r="I267">
        <v>905.12783000000002</v>
      </c>
      <c r="K267" s="2">
        <v>1039.5864300000001</v>
      </c>
      <c r="L267" s="2">
        <v>-0.57350500000000004</v>
      </c>
      <c r="M267" s="2">
        <v>-0.57324600000000003</v>
      </c>
      <c r="N267" s="2">
        <v>-0.79134700000000002</v>
      </c>
      <c r="O267" s="3">
        <v>-5.3600000000000002E-5</v>
      </c>
      <c r="P267" s="2">
        <f t="shared" si="20"/>
        <v>-53.6</v>
      </c>
      <c r="Q267" s="3">
        <v>-2.0500000000000002E-8</v>
      </c>
      <c r="R267" s="2">
        <v>14771.700999999999</v>
      </c>
      <c r="T267">
        <v>1008.6822089999999</v>
      </c>
      <c r="U267">
        <v>0.28399999999999997</v>
      </c>
      <c r="V267">
        <v>0.28350999999999998</v>
      </c>
      <c r="W267">
        <v>0.40996300000000002</v>
      </c>
      <c r="X267" s="1">
        <v>1.864333E-5</v>
      </c>
      <c r="Y267" s="1">
        <f t="shared" si="21"/>
        <v>18.643329999999999</v>
      </c>
      <c r="Z267" s="1">
        <v>-9.0999999999999996E-10</v>
      </c>
      <c r="AA267">
        <v>21989.772257000001</v>
      </c>
    </row>
    <row r="268" spans="1:27">
      <c r="A268">
        <v>1115.2405900000001</v>
      </c>
      <c r="B268">
        <v>-0.24</v>
      </c>
      <c r="C268">
        <v>-0.23974699999999999</v>
      </c>
      <c r="D268">
        <f t="shared" si="18"/>
        <v>-2.3974699999999998</v>
      </c>
      <c r="E268">
        <v>-7.4892E-2</v>
      </c>
      <c r="F268" s="1">
        <v>-8.1978999999999996E-5</v>
      </c>
      <c r="G268">
        <f t="shared" si="19"/>
        <v>-81.978999999999999</v>
      </c>
      <c r="H268" s="1">
        <v>-1.6999999999999999E-9</v>
      </c>
      <c r="I268">
        <v>913.55293200000006</v>
      </c>
      <c r="K268" s="2">
        <v>1043.3850199999999</v>
      </c>
      <c r="L268" s="2">
        <v>-0.57250500000000004</v>
      </c>
      <c r="M268" s="2">
        <v>-0.57330700000000001</v>
      </c>
      <c r="N268" s="2">
        <v>-0.78944300000000001</v>
      </c>
      <c r="O268" s="3">
        <v>-5.3499999999999999E-5</v>
      </c>
      <c r="P268" s="2">
        <f t="shared" si="20"/>
        <v>-53.5</v>
      </c>
      <c r="Q268" s="3">
        <v>-6.2499999999999997E-9</v>
      </c>
      <c r="R268" s="2">
        <v>14755.562599999999</v>
      </c>
      <c r="T268">
        <v>1012.485052</v>
      </c>
      <c r="U268">
        <v>0.28299999999999997</v>
      </c>
      <c r="V268">
        <v>0.28350999999999998</v>
      </c>
      <c r="W268">
        <v>0.41000500000000001</v>
      </c>
      <c r="X268" s="1">
        <v>1.862293E-5</v>
      </c>
      <c r="Y268" s="1">
        <f t="shared" si="21"/>
        <v>18.62293</v>
      </c>
      <c r="Z268" s="1">
        <v>3.9640000000000003E-8</v>
      </c>
      <c r="AA268">
        <v>22016.134400999999</v>
      </c>
    </row>
    <row r="269" spans="1:27">
      <c r="A269">
        <v>1119.4536419999999</v>
      </c>
      <c r="B269">
        <v>-0.23899999999999999</v>
      </c>
      <c r="C269">
        <v>-0.237733</v>
      </c>
      <c r="D269">
        <f t="shared" si="18"/>
        <v>-2.3773300000000002</v>
      </c>
      <c r="E269">
        <v>-7.4717000000000006E-2</v>
      </c>
      <c r="F269" s="1">
        <v>-8.1955870000000004E-5</v>
      </c>
      <c r="G269">
        <f t="shared" si="19"/>
        <v>-81.955870000000004</v>
      </c>
      <c r="H269" s="1">
        <v>-1.67E-9</v>
      </c>
      <c r="I269">
        <v>911.67751099999998</v>
      </c>
      <c r="K269" s="2">
        <v>1047.1985999999999</v>
      </c>
      <c r="L269" s="2">
        <v>-0.57150500000000004</v>
      </c>
      <c r="M269" s="2">
        <v>-0.57123199999999996</v>
      </c>
      <c r="N269" s="2">
        <v>-0.788968</v>
      </c>
      <c r="O269" s="3">
        <v>-5.3199999999999999E-5</v>
      </c>
      <c r="P269" s="2">
        <f t="shared" si="20"/>
        <v>-53.199999999999996</v>
      </c>
      <c r="Q269" s="3">
        <v>-6.4899999999999997E-9</v>
      </c>
      <c r="R269" s="2">
        <v>14828.755800000001</v>
      </c>
      <c r="T269">
        <v>1016.274694</v>
      </c>
      <c r="U269">
        <v>0.28199999999999997</v>
      </c>
      <c r="V269">
        <v>0.28149600000000002</v>
      </c>
      <c r="W269">
        <v>0.405997</v>
      </c>
      <c r="X269" s="1">
        <v>1.83644E-5</v>
      </c>
      <c r="Y269" s="1">
        <f t="shared" si="21"/>
        <v>18.3644</v>
      </c>
      <c r="Z269" s="1">
        <v>1.97E-9</v>
      </c>
      <c r="AA269">
        <v>22107.849726</v>
      </c>
    </row>
    <row r="270" spans="1:27">
      <c r="A270">
        <v>1123.666064</v>
      </c>
      <c r="B270">
        <v>-0.23799999999999999</v>
      </c>
      <c r="C270">
        <v>-0.237733</v>
      </c>
      <c r="D270">
        <f t="shared" si="18"/>
        <v>-2.3773300000000002</v>
      </c>
      <c r="E270">
        <v>-7.4550000000000005E-2</v>
      </c>
      <c r="F270" s="1">
        <v>-8.1051469999999999E-5</v>
      </c>
      <c r="G270">
        <f t="shared" si="19"/>
        <v>-81.051469999999995</v>
      </c>
      <c r="H270" s="1">
        <v>-8.7999999999999996E-10</v>
      </c>
      <c r="I270">
        <v>919.785798</v>
      </c>
      <c r="K270" s="2">
        <v>1051.0059699999999</v>
      </c>
      <c r="L270" s="2">
        <v>-0.57050500000000004</v>
      </c>
      <c r="M270" s="2">
        <v>-0.57129300000000005</v>
      </c>
      <c r="N270" s="2">
        <v>-0.78844099999999995</v>
      </c>
      <c r="O270" s="3">
        <v>-5.3100000000000003E-5</v>
      </c>
      <c r="P270" s="2">
        <f t="shared" si="20"/>
        <v>-53.1</v>
      </c>
      <c r="Q270" s="3">
        <v>-9.7900000000000003E-9</v>
      </c>
      <c r="R270" s="2">
        <v>14843.2276</v>
      </c>
      <c r="T270">
        <v>1020.0895</v>
      </c>
      <c r="U270">
        <v>0.28100000000000003</v>
      </c>
      <c r="V270">
        <v>0.28149600000000002</v>
      </c>
      <c r="W270">
        <v>0.405752</v>
      </c>
      <c r="X270" s="1">
        <v>1.8319729999999999E-5</v>
      </c>
      <c r="Y270" s="1">
        <f t="shared" si="21"/>
        <v>18.31973</v>
      </c>
      <c r="Z270" s="1">
        <v>4.367E-8</v>
      </c>
      <c r="AA270">
        <v>22148.378648999998</v>
      </c>
    </row>
    <row r="271" spans="1:27">
      <c r="A271">
        <v>1127.8804419999999</v>
      </c>
      <c r="B271">
        <v>-0.23699999999999999</v>
      </c>
      <c r="C271">
        <v>-0.23571900000000001</v>
      </c>
      <c r="D271">
        <f t="shared" si="18"/>
        <v>-2.3571900000000001</v>
      </c>
      <c r="E271">
        <v>-7.4548000000000003E-2</v>
      </c>
      <c r="F271" s="1">
        <v>-8.1006269999999995E-5</v>
      </c>
      <c r="G271">
        <f t="shared" si="19"/>
        <v>-81.006270000000001</v>
      </c>
      <c r="H271" s="1">
        <v>-1.3500000000000001E-9</v>
      </c>
      <c r="I271">
        <v>920.27014099999997</v>
      </c>
      <c r="K271" s="2">
        <v>1054.8130799999999</v>
      </c>
      <c r="L271" s="2">
        <v>-0.56950500000000004</v>
      </c>
      <c r="M271" s="2">
        <v>-0.569218</v>
      </c>
      <c r="N271" s="2">
        <v>-0.78761800000000004</v>
      </c>
      <c r="O271" s="3">
        <v>-5.2800000000000003E-5</v>
      </c>
      <c r="P271" s="2">
        <f t="shared" si="20"/>
        <v>-52.800000000000004</v>
      </c>
      <c r="Q271" s="3">
        <v>-9.1299999999999997E-9</v>
      </c>
      <c r="R271" s="2">
        <v>14929.837799999999</v>
      </c>
      <c r="T271">
        <v>1023.888745</v>
      </c>
      <c r="U271">
        <v>0.28000000000000003</v>
      </c>
      <c r="V271">
        <v>0.27948200000000001</v>
      </c>
      <c r="W271">
        <v>0.40136899999999998</v>
      </c>
      <c r="X271" s="1">
        <v>1.80586E-5</v>
      </c>
      <c r="Y271" s="1">
        <f t="shared" si="21"/>
        <v>18.058599999999998</v>
      </c>
      <c r="Z271" s="1">
        <v>-2.7099999999999999E-9</v>
      </c>
      <c r="AA271">
        <v>22225.897257000001</v>
      </c>
    </row>
    <row r="272" spans="1:27">
      <c r="A272">
        <v>1132.0714849999999</v>
      </c>
      <c r="B272">
        <v>-0.23599999999999999</v>
      </c>
      <c r="C272">
        <v>-0.23571900000000001</v>
      </c>
      <c r="D272">
        <f t="shared" si="18"/>
        <v>-2.3571900000000001</v>
      </c>
      <c r="E272">
        <v>-7.4453000000000005E-2</v>
      </c>
      <c r="F272" s="1">
        <v>-8.0041200000000002E-5</v>
      </c>
      <c r="G272">
        <f t="shared" si="19"/>
        <v>-80.041200000000003</v>
      </c>
      <c r="H272" s="1">
        <v>-1.69E-9</v>
      </c>
      <c r="I272">
        <v>930.18043</v>
      </c>
      <c r="K272" s="2">
        <v>1058.6158600000001</v>
      </c>
      <c r="L272" s="2">
        <v>-0.56850500000000004</v>
      </c>
      <c r="M272" s="2">
        <v>-0.569218</v>
      </c>
      <c r="N272" s="2">
        <v>-0.78686599999999995</v>
      </c>
      <c r="O272" s="3">
        <v>-5.2599999999999998E-5</v>
      </c>
      <c r="P272" s="2">
        <f t="shared" si="20"/>
        <v>-52.599999999999994</v>
      </c>
      <c r="Q272" s="3">
        <v>-3.4599999999999999E-8</v>
      </c>
      <c r="R272" s="2">
        <v>14951.9879</v>
      </c>
      <c r="T272">
        <v>1027.6888160000001</v>
      </c>
      <c r="U272">
        <v>0.27900000000000003</v>
      </c>
      <c r="V272">
        <v>0.27948200000000001</v>
      </c>
      <c r="W272">
        <v>0.401613</v>
      </c>
      <c r="X272" s="1">
        <v>1.8052470000000002E-5</v>
      </c>
      <c r="Y272" s="1">
        <f t="shared" si="21"/>
        <v>18.052470000000003</v>
      </c>
      <c r="Z272" s="1">
        <v>5.0179999999999997E-8</v>
      </c>
      <c r="AA272">
        <v>22246.979067</v>
      </c>
    </row>
    <row r="273" spans="1:27">
      <c r="A273">
        <v>1136.2764440000001</v>
      </c>
      <c r="B273">
        <v>-0.23499999999999999</v>
      </c>
      <c r="C273">
        <v>-0.233705</v>
      </c>
      <c r="D273">
        <f t="shared" si="18"/>
        <v>-2.3370500000000001</v>
      </c>
      <c r="E273">
        <v>-7.4281E-2</v>
      </c>
      <c r="F273" s="1">
        <v>-7.9956600000000006E-5</v>
      </c>
      <c r="G273">
        <f t="shared" si="19"/>
        <v>-79.956600000000009</v>
      </c>
      <c r="H273" s="1">
        <v>-9.0999999999999996E-10</v>
      </c>
      <c r="I273">
        <v>929.01555499999995</v>
      </c>
      <c r="K273" s="2">
        <v>1062.42895</v>
      </c>
      <c r="L273" s="2">
        <v>-0.56750500000000004</v>
      </c>
      <c r="M273" s="2">
        <v>-0.56726500000000002</v>
      </c>
      <c r="N273" s="2">
        <v>-0.783555</v>
      </c>
      <c r="O273" s="3">
        <v>-5.2299999999999997E-5</v>
      </c>
      <c r="P273" s="2">
        <f t="shared" si="20"/>
        <v>-52.3</v>
      </c>
      <c r="Q273" s="3">
        <v>-2.7000000000000002E-9</v>
      </c>
      <c r="R273" s="2">
        <v>14980.869199999999</v>
      </c>
      <c r="T273">
        <v>1031.4928950000001</v>
      </c>
      <c r="U273">
        <v>0.27800000000000002</v>
      </c>
      <c r="V273">
        <v>0.27746799999999999</v>
      </c>
      <c r="W273">
        <v>0.39657599999999998</v>
      </c>
      <c r="X273" s="1">
        <v>1.7775929999999999E-5</v>
      </c>
      <c r="Y273" s="1">
        <f t="shared" si="21"/>
        <v>17.775929999999999</v>
      </c>
      <c r="Z273" s="1">
        <v>-3.5600000000000001E-9</v>
      </c>
      <c r="AA273">
        <v>22309.713920999999</v>
      </c>
    </row>
    <row r="274" spans="1:27">
      <c r="A274">
        <v>1140.476451</v>
      </c>
      <c r="B274">
        <v>-0.23400000000000001</v>
      </c>
      <c r="C274">
        <v>-0.233705</v>
      </c>
      <c r="D274">
        <f t="shared" si="18"/>
        <v>-2.3370500000000001</v>
      </c>
      <c r="E274">
        <v>-7.4274000000000007E-2</v>
      </c>
      <c r="F274" s="1">
        <v>-7.9003269999999994E-5</v>
      </c>
      <c r="G274">
        <f t="shared" si="19"/>
        <v>-79.003270000000001</v>
      </c>
      <c r="H274" s="1">
        <v>-1.97E-9</v>
      </c>
      <c r="I274">
        <v>940.13725299999999</v>
      </c>
      <c r="K274" s="2">
        <v>1066.2535399999999</v>
      </c>
      <c r="L274" s="2">
        <v>-0.56650500000000004</v>
      </c>
      <c r="M274" s="2">
        <v>-0.56726500000000002</v>
      </c>
      <c r="N274" s="2">
        <v>-0.78344599999999998</v>
      </c>
      <c r="O274" s="3">
        <v>-5.2200000000000002E-5</v>
      </c>
      <c r="P274" s="2">
        <f t="shared" si="20"/>
        <v>-52.2</v>
      </c>
      <c r="Q274" s="3">
        <v>-3.1300000000000002E-8</v>
      </c>
      <c r="R274" s="2">
        <v>15001.281999999999</v>
      </c>
      <c r="T274">
        <v>1035.2904659999999</v>
      </c>
      <c r="U274">
        <v>0.27700000000000002</v>
      </c>
      <c r="V274">
        <v>0.27746799999999999</v>
      </c>
      <c r="W274">
        <v>0.39692100000000002</v>
      </c>
      <c r="X274" s="1">
        <v>1.7748999999999999E-5</v>
      </c>
      <c r="Y274" s="1">
        <f t="shared" si="21"/>
        <v>17.748999999999999</v>
      </c>
      <c r="Z274" s="1">
        <v>5.079E-8</v>
      </c>
      <c r="AA274">
        <v>22363.013579999999</v>
      </c>
    </row>
    <row r="275" spans="1:27">
      <c r="A275">
        <v>1144.6759589999999</v>
      </c>
      <c r="B275">
        <v>-0.23300000000000001</v>
      </c>
      <c r="C275">
        <v>-0.23175100000000001</v>
      </c>
      <c r="D275">
        <f t="shared" si="18"/>
        <v>-2.31751</v>
      </c>
      <c r="E275">
        <v>-7.4051000000000006E-2</v>
      </c>
      <c r="F275" s="1">
        <v>-7.8751669999999998E-5</v>
      </c>
      <c r="G275">
        <f t="shared" si="19"/>
        <v>-78.751670000000004</v>
      </c>
      <c r="H275" s="1">
        <v>-1.44E-9</v>
      </c>
      <c r="I275">
        <v>940.30959800000005</v>
      </c>
      <c r="K275" s="2">
        <v>1070.0676100000001</v>
      </c>
      <c r="L275" s="2">
        <v>-0.56550500000000004</v>
      </c>
      <c r="M275" s="2">
        <v>-0.56525000000000003</v>
      </c>
      <c r="N275" s="2">
        <v>-0.78045200000000003</v>
      </c>
      <c r="O275" s="3">
        <v>-5.1900000000000001E-5</v>
      </c>
      <c r="P275" s="2">
        <f t="shared" si="20"/>
        <v>-51.9</v>
      </c>
      <c r="Q275" s="3">
        <v>1.37E-8</v>
      </c>
      <c r="R275" s="2">
        <v>15038.117899999999</v>
      </c>
      <c r="T275">
        <v>1039.110944</v>
      </c>
      <c r="U275">
        <v>0.27600000000000002</v>
      </c>
      <c r="V275">
        <v>0.27551500000000001</v>
      </c>
      <c r="W275">
        <v>0.39180900000000002</v>
      </c>
      <c r="X275" s="1">
        <v>1.74588E-5</v>
      </c>
      <c r="Y275" s="1">
        <f t="shared" si="21"/>
        <v>17.4588</v>
      </c>
      <c r="Z275" s="1">
        <v>-3.2599999999999999E-9</v>
      </c>
      <c r="AA275">
        <v>22441.894037999999</v>
      </c>
    </row>
    <row r="276" spans="1:27">
      <c r="A276">
        <v>1148.8717790000001</v>
      </c>
      <c r="B276">
        <v>-0.23200000000000001</v>
      </c>
      <c r="C276">
        <v>-0.23175100000000001</v>
      </c>
      <c r="D276">
        <f t="shared" si="18"/>
        <v>-2.31751</v>
      </c>
      <c r="E276">
        <v>-7.3937000000000003E-2</v>
      </c>
      <c r="F276" s="1">
        <v>-7.7867200000000006E-5</v>
      </c>
      <c r="G276">
        <f t="shared" si="19"/>
        <v>-77.867200000000011</v>
      </c>
      <c r="H276" s="1">
        <v>-1.7000000000000001E-10</v>
      </c>
      <c r="I276">
        <v>949.53127300000006</v>
      </c>
      <c r="K276" s="2">
        <v>1073.86824</v>
      </c>
      <c r="L276" s="2">
        <v>-0.56450500000000003</v>
      </c>
      <c r="M276" s="2">
        <v>-0.56525000000000003</v>
      </c>
      <c r="N276" s="2">
        <v>-0.78199399999999997</v>
      </c>
      <c r="O276" s="3">
        <v>-5.1799999999999999E-5</v>
      </c>
      <c r="P276" s="2">
        <f t="shared" si="20"/>
        <v>-51.8</v>
      </c>
      <c r="Q276" s="3">
        <v>-1.0999999999999999E-8</v>
      </c>
      <c r="R276" s="2">
        <v>15096.034100000001</v>
      </c>
      <c r="T276">
        <v>1042.926841</v>
      </c>
      <c r="U276">
        <v>0.27500000000000002</v>
      </c>
      <c r="V276">
        <v>0.27551500000000001</v>
      </c>
      <c r="W276">
        <v>0.392121</v>
      </c>
      <c r="X276" s="1">
        <v>1.7448270000000002E-5</v>
      </c>
      <c r="Y276" s="1">
        <f t="shared" si="21"/>
        <v>17.448270000000001</v>
      </c>
      <c r="Z276" s="1">
        <v>4.4999999999999999E-8</v>
      </c>
      <c r="AA276">
        <v>22473.352469000001</v>
      </c>
    </row>
    <row r="277" spans="1:27">
      <c r="A277">
        <v>1153.079753</v>
      </c>
      <c r="B277">
        <v>-0.23100000000000001</v>
      </c>
      <c r="C277">
        <v>-0.229737</v>
      </c>
      <c r="D277">
        <f t="shared" si="18"/>
        <v>-2.2973699999999999</v>
      </c>
      <c r="E277">
        <v>-7.4074000000000001E-2</v>
      </c>
      <c r="F277" s="1">
        <v>-7.7712930000000001E-5</v>
      </c>
      <c r="G277">
        <f t="shared" si="19"/>
        <v>-77.71293</v>
      </c>
      <c r="H277" s="1">
        <v>-2.3199999999999998E-9</v>
      </c>
      <c r="I277">
        <v>953.17688199999998</v>
      </c>
      <c r="K277" s="2">
        <v>1077.67239</v>
      </c>
      <c r="L277" s="2">
        <v>-0.56350500000000003</v>
      </c>
      <c r="M277" s="2">
        <v>-0.56329700000000005</v>
      </c>
      <c r="N277" s="2">
        <v>-0.78106699999999996</v>
      </c>
      <c r="O277" s="3">
        <v>-5.1499999999999998E-5</v>
      </c>
      <c r="P277" s="2">
        <f t="shared" si="20"/>
        <v>-51.5</v>
      </c>
      <c r="Q277" s="3">
        <v>-9.8899999999999996E-9</v>
      </c>
      <c r="R277" s="2">
        <v>15175.730799999999</v>
      </c>
      <c r="T277">
        <v>1046.728625</v>
      </c>
      <c r="U277">
        <v>0.27400000000000002</v>
      </c>
      <c r="V277">
        <v>0.27350000000000002</v>
      </c>
      <c r="W277">
        <v>0.38756499999999999</v>
      </c>
      <c r="X277" s="1">
        <v>1.7171670000000002E-5</v>
      </c>
      <c r="Y277" s="1">
        <f t="shared" si="21"/>
        <v>17.171670000000002</v>
      </c>
      <c r="Z277" s="1">
        <v>-1.2900000000000001E-9</v>
      </c>
      <c r="AA277">
        <v>22570.051684999999</v>
      </c>
    </row>
    <row r="278" spans="1:27">
      <c r="A278">
        <v>1157.2920810000001</v>
      </c>
      <c r="B278">
        <v>-0.23</v>
      </c>
      <c r="C278">
        <v>-0.229737</v>
      </c>
      <c r="D278">
        <f t="shared" si="18"/>
        <v>-2.2973699999999999</v>
      </c>
      <c r="E278">
        <v>-7.3783000000000001E-2</v>
      </c>
      <c r="F278" s="1">
        <v>-7.688607E-5</v>
      </c>
      <c r="G278">
        <f t="shared" si="19"/>
        <v>-76.886070000000004</v>
      </c>
      <c r="H278" s="1">
        <v>-1.1700000000000001E-9</v>
      </c>
      <c r="I278">
        <v>959.63629400000002</v>
      </c>
      <c r="K278" s="2">
        <v>1081.4897699999999</v>
      </c>
      <c r="L278" s="2">
        <v>-0.56250500000000003</v>
      </c>
      <c r="M278" s="2">
        <v>-0.56329700000000005</v>
      </c>
      <c r="N278" s="2">
        <v>-0.78027599999999997</v>
      </c>
      <c r="O278" s="3">
        <v>-5.1499999999999998E-5</v>
      </c>
      <c r="P278" s="2">
        <f t="shared" si="20"/>
        <v>-51.5</v>
      </c>
      <c r="Q278" s="3">
        <v>-1.16E-8</v>
      </c>
      <c r="R278" s="2">
        <v>15159.276099999999</v>
      </c>
      <c r="T278">
        <v>1050.5373810000001</v>
      </c>
      <c r="U278">
        <v>0.27300000000000002</v>
      </c>
      <c r="V278">
        <v>0.27350000000000002</v>
      </c>
      <c r="W278">
        <v>0.38767299999999999</v>
      </c>
      <c r="X278" s="1">
        <v>1.7154869999999999E-5</v>
      </c>
      <c r="Y278" s="1">
        <f t="shared" si="21"/>
        <v>17.154869999999999</v>
      </c>
      <c r="Z278" s="1">
        <v>4.7619999999999999E-8</v>
      </c>
      <c r="AA278">
        <v>22598.428067000001</v>
      </c>
    </row>
    <row r="279" spans="1:27">
      <c r="A279">
        <v>1161.502849</v>
      </c>
      <c r="B279">
        <v>-0.22900000000000001</v>
      </c>
      <c r="C279">
        <v>-0.22772300000000001</v>
      </c>
      <c r="D279">
        <f t="shared" si="18"/>
        <v>-2.2772300000000003</v>
      </c>
      <c r="E279">
        <v>-7.3710999999999999E-2</v>
      </c>
      <c r="F279" s="1">
        <v>-7.6855530000000005E-5</v>
      </c>
      <c r="G279">
        <f t="shared" si="19"/>
        <v>-76.855530000000002</v>
      </c>
      <c r="H279" s="1">
        <v>-2.1000000000000002E-9</v>
      </c>
      <c r="I279">
        <v>959.08805400000006</v>
      </c>
      <c r="K279" s="2">
        <v>1085.31042</v>
      </c>
      <c r="L279" s="2">
        <v>-0.56150500000000003</v>
      </c>
      <c r="M279" s="2">
        <v>-0.561222</v>
      </c>
      <c r="N279" s="2">
        <v>-0.77927800000000003</v>
      </c>
      <c r="O279" s="3">
        <v>-5.1100000000000002E-5</v>
      </c>
      <c r="P279" s="2">
        <f t="shared" si="20"/>
        <v>-51.1</v>
      </c>
      <c r="Q279" s="3">
        <v>-2.92E-8</v>
      </c>
      <c r="R279" s="2">
        <v>15242.7624</v>
      </c>
      <c r="T279">
        <v>1054.349432</v>
      </c>
      <c r="U279">
        <v>0.27200000000000002</v>
      </c>
      <c r="V279">
        <v>0.27148600000000001</v>
      </c>
      <c r="W279">
        <v>0.38287399999999999</v>
      </c>
      <c r="X279" s="1">
        <v>1.6883069999999999E-5</v>
      </c>
      <c r="Y279" s="1">
        <f t="shared" si="21"/>
        <v>16.88307</v>
      </c>
      <c r="Z279" s="1">
        <v>-2.6000000000000001E-9</v>
      </c>
      <c r="AA279">
        <v>22677.968518999998</v>
      </c>
    </row>
    <row r="280" spans="1:27">
      <c r="A280">
        <v>1165.725729</v>
      </c>
      <c r="B280">
        <v>-0.22800000000000001</v>
      </c>
      <c r="C280">
        <v>-0.22772300000000001</v>
      </c>
      <c r="D280">
        <f t="shared" si="18"/>
        <v>-2.2772300000000003</v>
      </c>
      <c r="E280">
        <v>-7.3455999999999994E-2</v>
      </c>
      <c r="F280" s="1">
        <v>-7.5992800000000002E-5</v>
      </c>
      <c r="G280">
        <f t="shared" si="19"/>
        <v>-75.992800000000003</v>
      </c>
      <c r="H280" s="1">
        <v>-7.0000000000000004E-11</v>
      </c>
      <c r="I280">
        <v>966.62137800000005</v>
      </c>
      <c r="K280" s="2">
        <v>1089.0955799999999</v>
      </c>
      <c r="L280" s="2">
        <v>-0.56050500000000003</v>
      </c>
      <c r="M280" s="2">
        <v>-0.561222</v>
      </c>
      <c r="N280" s="2">
        <v>-0.77651899999999996</v>
      </c>
      <c r="O280" s="3">
        <v>-5.1100000000000002E-5</v>
      </c>
      <c r="P280" s="2">
        <f t="shared" si="20"/>
        <v>-51.1</v>
      </c>
      <c r="Q280" s="3">
        <v>-3.55E-8</v>
      </c>
      <c r="R280" s="2">
        <v>15204.8531</v>
      </c>
      <c r="T280">
        <v>1058.1803050000001</v>
      </c>
      <c r="U280">
        <v>0.27100000000000002</v>
      </c>
      <c r="V280">
        <v>0.27148600000000001</v>
      </c>
      <c r="W280">
        <v>0.38311499999999998</v>
      </c>
      <c r="X280" s="1">
        <v>1.6869400000000001E-5</v>
      </c>
      <c r="Y280" s="1">
        <f t="shared" si="21"/>
        <v>16.869400000000002</v>
      </c>
      <c r="Z280" s="1">
        <v>4.6180000000000001E-8</v>
      </c>
      <c r="AA280">
        <v>22710.634934000002</v>
      </c>
    </row>
    <row r="281" spans="1:27">
      <c r="A281">
        <v>1169.940746</v>
      </c>
      <c r="B281">
        <v>-0.22700000000000001</v>
      </c>
      <c r="C281">
        <v>-0.22577</v>
      </c>
      <c r="D281">
        <f t="shared" si="18"/>
        <v>-2.2576999999999998</v>
      </c>
      <c r="E281">
        <v>-7.3609999999999995E-2</v>
      </c>
      <c r="F281" s="1">
        <v>-7.590153E-5</v>
      </c>
      <c r="G281">
        <f t="shared" si="19"/>
        <v>-75.901529999999994</v>
      </c>
      <c r="H281" s="1">
        <v>-6.8000000000000003E-10</v>
      </c>
      <c r="I281">
        <v>969.80471699999998</v>
      </c>
      <c r="K281" s="2">
        <v>1092.89897</v>
      </c>
      <c r="L281" s="2">
        <v>-0.55950500000000003</v>
      </c>
      <c r="M281" s="2">
        <v>-0.55926900000000002</v>
      </c>
      <c r="N281" s="2">
        <v>-0.77309399999999995</v>
      </c>
      <c r="O281" s="3">
        <v>-5.0699999999999999E-5</v>
      </c>
      <c r="P281" s="2">
        <f t="shared" si="20"/>
        <v>-50.699999999999996</v>
      </c>
      <c r="Q281" s="3">
        <v>-1.44E-9</v>
      </c>
      <c r="R281" s="2">
        <v>15244.620800000001</v>
      </c>
      <c r="T281">
        <v>1061.9992870000001</v>
      </c>
      <c r="U281">
        <v>0.27</v>
      </c>
      <c r="V281">
        <v>0.26953300000000002</v>
      </c>
      <c r="W281">
        <v>0.37845800000000002</v>
      </c>
      <c r="X281" s="1">
        <v>1.6602530000000001E-5</v>
      </c>
      <c r="Y281" s="1">
        <f t="shared" si="21"/>
        <v>16.602530000000002</v>
      </c>
      <c r="Z281" s="1">
        <v>6.6999999999999996E-10</v>
      </c>
      <c r="AA281">
        <v>22795.170377999999</v>
      </c>
    </row>
    <row r="282" spans="1:27">
      <c r="A282">
        <v>1174.1489919999999</v>
      </c>
      <c r="B282">
        <v>-0.22600000000000001</v>
      </c>
      <c r="C282">
        <v>-0.22577</v>
      </c>
      <c r="D282">
        <f t="shared" si="18"/>
        <v>-2.2576999999999998</v>
      </c>
      <c r="E282">
        <v>-7.3637999999999995E-2</v>
      </c>
      <c r="F282" s="1">
        <v>-7.4939470000000001E-5</v>
      </c>
      <c r="G282">
        <f t="shared" si="19"/>
        <v>-74.93947</v>
      </c>
      <c r="H282" s="1">
        <v>-1.14E-9</v>
      </c>
      <c r="I282">
        <v>982.62771999999995</v>
      </c>
      <c r="K282" s="2">
        <v>1096.7118399999999</v>
      </c>
      <c r="L282" s="2">
        <v>-0.55850500000000003</v>
      </c>
      <c r="M282" s="2">
        <v>-0.55926900000000002</v>
      </c>
      <c r="N282" s="2">
        <v>-0.77309799999999995</v>
      </c>
      <c r="O282" s="3">
        <v>-5.0599999999999997E-5</v>
      </c>
      <c r="P282" s="2">
        <f t="shared" si="20"/>
        <v>-50.599999999999994</v>
      </c>
      <c r="Q282" s="3">
        <v>-4.8100000000000001E-8</v>
      </c>
      <c r="R282" s="2">
        <v>15279.0605</v>
      </c>
      <c r="T282">
        <v>1065.8264750000001</v>
      </c>
      <c r="U282">
        <v>0.26900000000000002</v>
      </c>
      <c r="V282">
        <v>0.26953300000000002</v>
      </c>
      <c r="W282">
        <v>0.378357</v>
      </c>
      <c r="X282" s="1">
        <v>1.656653E-5</v>
      </c>
      <c r="Y282" s="1">
        <f t="shared" si="21"/>
        <v>16.56653</v>
      </c>
      <c r="Z282" s="1">
        <v>4.2489999999999999E-8</v>
      </c>
      <c r="AA282">
        <v>22838.617914999999</v>
      </c>
    </row>
    <row r="283" spans="1:27">
      <c r="A283">
        <v>1178.359995</v>
      </c>
      <c r="B283">
        <v>-0.22500000000000001</v>
      </c>
      <c r="C283">
        <v>-0.223695</v>
      </c>
      <c r="D283">
        <f t="shared" si="18"/>
        <v>-2.2369500000000002</v>
      </c>
      <c r="E283">
        <v>-7.3573E-2</v>
      </c>
      <c r="F283" s="1">
        <v>-7.4885529999999995E-5</v>
      </c>
      <c r="G283">
        <f t="shared" si="19"/>
        <v>-74.885529999999989</v>
      </c>
      <c r="H283" s="1">
        <v>-1.7200000000000001E-9</v>
      </c>
      <c r="I283">
        <v>982.47828700000002</v>
      </c>
      <c r="K283" s="2">
        <v>1100.5034700000001</v>
      </c>
      <c r="L283" s="2">
        <v>-0.55750500000000003</v>
      </c>
      <c r="M283" s="2">
        <v>-0.55725499999999994</v>
      </c>
      <c r="N283" s="2">
        <v>-0.76848799999999995</v>
      </c>
      <c r="O283" s="3">
        <v>-5.02E-5</v>
      </c>
      <c r="P283" s="2">
        <f t="shared" si="20"/>
        <v>-50.2</v>
      </c>
      <c r="Q283" s="3">
        <v>-3.5000000000000002E-8</v>
      </c>
      <c r="R283" s="2">
        <v>15295.6091</v>
      </c>
      <c r="T283">
        <v>1069.6264639999999</v>
      </c>
      <c r="U283">
        <v>0.26800000000000002</v>
      </c>
      <c r="V283">
        <v>0.26751900000000001</v>
      </c>
      <c r="W283">
        <v>0.374029</v>
      </c>
      <c r="X283" s="1">
        <v>1.6307199999999999E-5</v>
      </c>
      <c r="Y283" s="1">
        <f t="shared" si="21"/>
        <v>16.307199999999998</v>
      </c>
      <c r="Z283" s="1">
        <v>-5.2000000000000002E-9</v>
      </c>
      <c r="AA283">
        <v>22936.402564</v>
      </c>
    </row>
    <row r="284" spans="1:27">
      <c r="A284">
        <v>1182.5626319999999</v>
      </c>
      <c r="B284">
        <v>-0.224</v>
      </c>
      <c r="C284">
        <v>-0.22375600000000001</v>
      </c>
      <c r="D284">
        <f t="shared" si="18"/>
        <v>-2.2375600000000002</v>
      </c>
      <c r="E284">
        <v>-7.3391999999999999E-2</v>
      </c>
      <c r="F284" s="1">
        <v>-7.4006270000000001E-5</v>
      </c>
      <c r="G284">
        <f t="shared" si="19"/>
        <v>-74.006270000000001</v>
      </c>
      <c r="H284" s="1">
        <v>-3.4000000000000001E-10</v>
      </c>
      <c r="I284">
        <v>991.69784000000004</v>
      </c>
      <c r="K284" s="2">
        <v>1104.3281300000001</v>
      </c>
      <c r="L284" s="2">
        <v>-0.55650500000000003</v>
      </c>
      <c r="M284" s="2">
        <v>-0.55725499999999994</v>
      </c>
      <c r="N284" s="2">
        <v>-0.76516899999999999</v>
      </c>
      <c r="O284" s="3">
        <v>-5.0099999999999998E-5</v>
      </c>
      <c r="P284" s="2">
        <f t="shared" si="20"/>
        <v>-50.1</v>
      </c>
      <c r="Q284" s="3">
        <v>-3.9599999999999997E-8</v>
      </c>
      <c r="R284" s="2">
        <v>15269.3915</v>
      </c>
      <c r="T284">
        <v>1073.4495830000001</v>
      </c>
      <c r="U284">
        <v>0.26700000000000002</v>
      </c>
      <c r="V284">
        <v>0.26751900000000001</v>
      </c>
      <c r="W284">
        <v>0.37451800000000002</v>
      </c>
      <c r="X284" s="1">
        <v>1.6290670000000001E-5</v>
      </c>
      <c r="Y284" s="1">
        <f t="shared" si="21"/>
        <v>16.290670000000002</v>
      </c>
      <c r="Z284" s="1">
        <v>4.5680000000000003E-8</v>
      </c>
      <c r="AA284">
        <v>22989.754314000002</v>
      </c>
    </row>
    <row r="285" spans="1:27">
      <c r="A285">
        <v>1186.7671909999999</v>
      </c>
      <c r="B285">
        <v>-0.223</v>
      </c>
      <c r="C285">
        <v>-0.22174199999999999</v>
      </c>
      <c r="D285">
        <f t="shared" si="18"/>
        <v>-2.2174199999999997</v>
      </c>
      <c r="E285">
        <v>-7.3493000000000003E-2</v>
      </c>
      <c r="F285" s="1">
        <v>-7.3963729999999993E-5</v>
      </c>
      <c r="G285">
        <f t="shared" si="19"/>
        <v>-73.963729999999998</v>
      </c>
      <c r="H285" s="1">
        <v>-1.7599999999999999E-9</v>
      </c>
      <c r="I285">
        <v>993.63113899999996</v>
      </c>
      <c r="K285" s="2">
        <v>1108.1673499999999</v>
      </c>
      <c r="L285" s="2">
        <v>-0.55550500000000003</v>
      </c>
      <c r="M285" s="2">
        <v>-0.55524099999999998</v>
      </c>
      <c r="N285" s="2">
        <v>-0.761378</v>
      </c>
      <c r="O285" s="3">
        <v>-4.9700000000000002E-5</v>
      </c>
      <c r="P285" s="2">
        <f t="shared" si="20"/>
        <v>-49.7</v>
      </c>
      <c r="Q285" s="3">
        <v>-2.9799999999999999E-8</v>
      </c>
      <c r="R285" s="2">
        <v>15312.5656</v>
      </c>
      <c r="T285">
        <v>1077.272101</v>
      </c>
      <c r="U285">
        <v>0.26600000000000001</v>
      </c>
      <c r="V285">
        <v>0.26550499999999999</v>
      </c>
      <c r="W285">
        <v>0.36989899999999998</v>
      </c>
      <c r="X285" s="1">
        <v>1.6021929999999999E-5</v>
      </c>
      <c r="Y285" s="1">
        <f t="shared" si="21"/>
        <v>16.021929999999998</v>
      </c>
      <c r="Z285" s="1">
        <v>3.4999999999999998E-10</v>
      </c>
      <c r="AA285">
        <v>23087.03745</v>
      </c>
    </row>
    <row r="286" spans="1:27">
      <c r="A286">
        <v>1190.969147</v>
      </c>
      <c r="B286">
        <v>-0.222</v>
      </c>
      <c r="C286">
        <v>-0.22174199999999999</v>
      </c>
      <c r="D286">
        <f t="shared" si="18"/>
        <v>-2.2174199999999997</v>
      </c>
      <c r="E286">
        <v>-7.3303999999999994E-2</v>
      </c>
      <c r="F286" s="1">
        <v>-7.3050529999999997E-5</v>
      </c>
      <c r="G286">
        <f t="shared" si="19"/>
        <v>-73.050529999999995</v>
      </c>
      <c r="H286" s="1">
        <v>-6.6E-10</v>
      </c>
      <c r="I286">
        <v>1003.463489</v>
      </c>
      <c r="K286" s="2">
        <v>1111.9872499999999</v>
      </c>
      <c r="L286" s="2">
        <v>-0.55450500000000003</v>
      </c>
      <c r="M286" s="2">
        <v>-0.55524099999999998</v>
      </c>
      <c r="N286" s="2">
        <v>-0.75858899999999996</v>
      </c>
      <c r="O286" s="3">
        <v>-4.9700000000000002E-5</v>
      </c>
      <c r="P286" s="2">
        <f t="shared" si="20"/>
        <v>-49.7</v>
      </c>
      <c r="Q286" s="3">
        <v>-3.7200000000000002E-8</v>
      </c>
      <c r="R286" s="2">
        <v>15275.642900000001</v>
      </c>
      <c r="T286">
        <v>1081.0703579999999</v>
      </c>
      <c r="U286">
        <v>0.26500000000000001</v>
      </c>
      <c r="V286">
        <v>0.26550499999999999</v>
      </c>
      <c r="W286">
        <v>0.36979299999999998</v>
      </c>
      <c r="X286" s="1">
        <v>1.6010399999999998E-5</v>
      </c>
      <c r="Y286" s="1">
        <f t="shared" si="21"/>
        <v>16.010399999999997</v>
      </c>
      <c r="Z286" s="1">
        <v>4.2429999999999997E-8</v>
      </c>
      <c r="AA286">
        <v>23097.062312999999</v>
      </c>
    </row>
    <row r="287" spans="1:27">
      <c r="A287">
        <v>1195.1779449999999</v>
      </c>
      <c r="B287">
        <v>-0.221</v>
      </c>
      <c r="C287">
        <v>-0.21972800000000001</v>
      </c>
      <c r="D287">
        <f t="shared" si="18"/>
        <v>-2.1972800000000001</v>
      </c>
      <c r="E287">
        <v>-7.3341000000000003E-2</v>
      </c>
      <c r="F287" s="1">
        <v>-7.3054470000000001E-5</v>
      </c>
      <c r="G287">
        <f t="shared" si="19"/>
        <v>-73.054469999999995</v>
      </c>
      <c r="H287" s="1">
        <v>-2.7799999999999999E-9</v>
      </c>
      <c r="I287">
        <v>1003.927859</v>
      </c>
      <c r="K287" s="2">
        <v>1115.82511</v>
      </c>
      <c r="L287" s="2">
        <v>-0.55350500000000002</v>
      </c>
      <c r="M287" s="2">
        <v>-0.553226</v>
      </c>
      <c r="N287" s="2">
        <v>-0.75502599999999997</v>
      </c>
      <c r="O287" s="3">
        <v>-4.9299999999999999E-5</v>
      </c>
      <c r="P287" s="2">
        <f t="shared" si="20"/>
        <v>-49.3</v>
      </c>
      <c r="Q287" s="3">
        <v>6E-11</v>
      </c>
      <c r="R287" s="2">
        <v>15317.998</v>
      </c>
      <c r="T287">
        <v>1084.870651</v>
      </c>
      <c r="U287">
        <v>0.26400000000000001</v>
      </c>
      <c r="V287">
        <v>0.26355200000000001</v>
      </c>
      <c r="W287">
        <v>0.365512</v>
      </c>
      <c r="X287" s="1">
        <v>1.5727999999999999E-5</v>
      </c>
      <c r="Y287" s="1">
        <f t="shared" si="21"/>
        <v>15.728</v>
      </c>
      <c r="Z287" s="1">
        <v>2.4899999999999999E-9</v>
      </c>
      <c r="AA287">
        <v>23239.567906</v>
      </c>
    </row>
    <row r="288" spans="1:27">
      <c r="A288">
        <v>1199.3792370000001</v>
      </c>
      <c r="B288">
        <v>-0.22</v>
      </c>
      <c r="C288">
        <v>-0.21972800000000001</v>
      </c>
      <c r="D288">
        <f t="shared" si="18"/>
        <v>-2.1972800000000001</v>
      </c>
      <c r="E288">
        <v>-7.2950000000000001E-2</v>
      </c>
      <c r="F288" s="1">
        <v>-7.2075669999999996E-5</v>
      </c>
      <c r="G288">
        <f t="shared" si="19"/>
        <v>-72.075670000000002</v>
      </c>
      <c r="H288" s="1">
        <v>-1.86E-9</v>
      </c>
      <c r="I288">
        <v>1012.124024</v>
      </c>
      <c r="K288" s="2">
        <v>1119.65282</v>
      </c>
      <c r="L288" s="2">
        <v>-0.55250500000000002</v>
      </c>
      <c r="M288" s="2">
        <v>-0.553226</v>
      </c>
      <c r="N288" s="2">
        <v>-0.75523700000000005</v>
      </c>
      <c r="O288" s="3">
        <v>-4.9200000000000003E-5</v>
      </c>
      <c r="P288" s="2">
        <f t="shared" si="20"/>
        <v>-49.2</v>
      </c>
      <c r="Q288" s="3">
        <v>-2.0800000000000001E-8</v>
      </c>
      <c r="R288" s="2">
        <v>15351.484399999999</v>
      </c>
      <c r="T288">
        <v>1088.7012199999999</v>
      </c>
      <c r="U288">
        <v>0.26300000000000001</v>
      </c>
      <c r="V288">
        <v>0.26355200000000001</v>
      </c>
      <c r="W288">
        <v>0.36519499999999999</v>
      </c>
      <c r="X288" s="1">
        <v>1.5711070000000001E-5</v>
      </c>
      <c r="Y288" s="1">
        <f t="shared" si="21"/>
        <v>15.711070000000001</v>
      </c>
      <c r="Z288" s="1">
        <v>4.6579999999999998E-8</v>
      </c>
      <c r="AA288">
        <v>23244.443798</v>
      </c>
    </row>
    <row r="289" spans="1:27">
      <c r="A289">
        <v>1203.595824</v>
      </c>
      <c r="B289">
        <v>-0.219</v>
      </c>
      <c r="C289">
        <v>-0.217774</v>
      </c>
      <c r="D289">
        <f t="shared" si="18"/>
        <v>-2.17774</v>
      </c>
      <c r="E289">
        <v>-7.2751999999999997E-2</v>
      </c>
      <c r="F289" s="1">
        <v>-7.2043929999999999E-5</v>
      </c>
      <c r="G289">
        <f t="shared" si="19"/>
        <v>-72.043930000000003</v>
      </c>
      <c r="H289" s="1">
        <v>-2.6200000000000001E-9</v>
      </c>
      <c r="I289">
        <v>1009.830419</v>
      </c>
      <c r="K289" s="2">
        <v>1123.4603099999999</v>
      </c>
      <c r="L289" s="2">
        <v>-0.55150500000000002</v>
      </c>
      <c r="M289" s="2">
        <v>-0.55127300000000001</v>
      </c>
      <c r="N289" s="2">
        <v>-0.75334400000000001</v>
      </c>
      <c r="O289" s="3">
        <v>-4.88E-5</v>
      </c>
      <c r="P289" s="2">
        <f t="shared" si="20"/>
        <v>-48.8</v>
      </c>
      <c r="Q289" s="3">
        <v>-2.6499999999999999E-8</v>
      </c>
      <c r="R289" s="2">
        <v>15422.2708</v>
      </c>
      <c r="T289">
        <v>1092.5048810000001</v>
      </c>
      <c r="U289">
        <v>0.26200000000000001</v>
      </c>
      <c r="V289">
        <v>0.26153799999999999</v>
      </c>
      <c r="W289">
        <v>0.36050500000000002</v>
      </c>
      <c r="X289" s="1">
        <v>1.54672E-5</v>
      </c>
      <c r="Y289" s="1">
        <f t="shared" si="21"/>
        <v>15.4672</v>
      </c>
      <c r="Z289" s="1">
        <v>-3.7300000000000001E-9</v>
      </c>
      <c r="AA289">
        <v>23307.687043000002</v>
      </c>
    </row>
    <row r="290" spans="1:27">
      <c r="A290">
        <v>1207.8107230000001</v>
      </c>
      <c r="B290">
        <v>-0.218</v>
      </c>
      <c r="C290">
        <v>-0.217774</v>
      </c>
      <c r="D290">
        <f t="shared" si="18"/>
        <v>-2.17774</v>
      </c>
      <c r="E290">
        <v>-7.2395000000000001E-2</v>
      </c>
      <c r="F290" s="1">
        <v>-7.1160329999999999E-5</v>
      </c>
      <c r="G290">
        <f t="shared" si="19"/>
        <v>-71.160330000000002</v>
      </c>
      <c r="H290" s="1">
        <v>-1.0999999999999999E-10</v>
      </c>
      <c r="I290">
        <v>1017.344478</v>
      </c>
      <c r="K290" s="2">
        <v>1127.2736600000001</v>
      </c>
      <c r="L290" s="2">
        <v>-0.55050500000000002</v>
      </c>
      <c r="M290" s="2">
        <v>-0.55127300000000001</v>
      </c>
      <c r="N290" s="2">
        <v>-0.75085800000000003</v>
      </c>
      <c r="O290" s="3">
        <v>-4.88E-5</v>
      </c>
      <c r="P290" s="2">
        <f t="shared" si="20"/>
        <v>-48.8</v>
      </c>
      <c r="Q290" s="3">
        <v>-3.2600000000000001E-8</v>
      </c>
      <c r="R290" s="2">
        <v>15392.8148</v>
      </c>
      <c r="T290">
        <v>1096.3190179999999</v>
      </c>
      <c r="U290">
        <v>0.26100000000000001</v>
      </c>
      <c r="V290">
        <v>0.26153799999999999</v>
      </c>
      <c r="W290">
        <v>0.36085299999999998</v>
      </c>
      <c r="X290" s="1">
        <v>1.5433800000000001E-5</v>
      </c>
      <c r="Y290" s="1">
        <f t="shared" si="21"/>
        <v>15.433800000000002</v>
      </c>
      <c r="Z290" s="1">
        <v>4.7250000000000003E-8</v>
      </c>
      <c r="AA290">
        <v>23380.715351999999</v>
      </c>
    </row>
    <row r="291" spans="1:27">
      <c r="A291">
        <v>1212.022935</v>
      </c>
      <c r="B291">
        <v>-0.217</v>
      </c>
      <c r="C291">
        <v>-0.21576000000000001</v>
      </c>
      <c r="D291">
        <f t="shared" si="18"/>
        <v>-2.1576</v>
      </c>
      <c r="E291">
        <v>-7.2543999999999997E-2</v>
      </c>
      <c r="F291" s="1">
        <v>-7.0971599999999997E-5</v>
      </c>
      <c r="G291">
        <f t="shared" si="19"/>
        <v>-70.971599999999995</v>
      </c>
      <c r="H291" s="1">
        <v>-1.03E-9</v>
      </c>
      <c r="I291">
        <v>1022.16092</v>
      </c>
      <c r="K291" s="2">
        <v>1131.08574</v>
      </c>
      <c r="L291" s="2">
        <v>-0.54950500000000002</v>
      </c>
      <c r="M291" s="2">
        <v>-0.54925900000000005</v>
      </c>
      <c r="N291" s="2">
        <v>-0.74779300000000004</v>
      </c>
      <c r="O291" s="3">
        <v>-4.85E-5</v>
      </c>
      <c r="P291" s="2">
        <f t="shared" si="20"/>
        <v>-48.5</v>
      </c>
      <c r="Q291" s="3">
        <v>-3.0699999999999997E-8</v>
      </c>
      <c r="R291" s="2">
        <v>15433.9985</v>
      </c>
      <c r="T291">
        <v>1100.1048049999999</v>
      </c>
      <c r="U291">
        <v>0.26</v>
      </c>
      <c r="V291">
        <v>0.259523</v>
      </c>
      <c r="W291">
        <v>0.35609299999999999</v>
      </c>
      <c r="X291" s="1">
        <v>1.51844E-5</v>
      </c>
      <c r="Y291" s="1">
        <f t="shared" si="21"/>
        <v>15.1844</v>
      </c>
      <c r="Z291" s="1">
        <v>-6.7999999999999997E-9</v>
      </c>
      <c r="AA291">
        <v>23451.232846999999</v>
      </c>
    </row>
    <row r="292" spans="1:27">
      <c r="A292">
        <v>1216.232749</v>
      </c>
      <c r="B292">
        <v>-0.216</v>
      </c>
      <c r="C292">
        <v>-0.21576000000000001</v>
      </c>
      <c r="D292">
        <f t="shared" si="18"/>
        <v>-2.1576</v>
      </c>
      <c r="E292">
        <v>-7.2510000000000005E-2</v>
      </c>
      <c r="F292" s="1">
        <v>-7.0136999999999996E-5</v>
      </c>
      <c r="G292">
        <f t="shared" si="19"/>
        <v>-70.137</v>
      </c>
      <c r="H292" s="1">
        <v>-1.09E-9</v>
      </c>
      <c r="I292">
        <v>1033.839258</v>
      </c>
      <c r="K292" s="2">
        <v>1134.8720900000001</v>
      </c>
      <c r="L292" s="2">
        <v>-0.54850500000000002</v>
      </c>
      <c r="M292" s="2">
        <v>-0.54925900000000005</v>
      </c>
      <c r="N292" s="2">
        <v>-0.744923</v>
      </c>
      <c r="O292" s="3">
        <v>-4.8399999999999997E-5</v>
      </c>
      <c r="P292" s="2">
        <f t="shared" si="20"/>
        <v>-48.4</v>
      </c>
      <c r="Q292" s="3">
        <v>-1.9099999999999999E-8</v>
      </c>
      <c r="R292" s="2">
        <v>15378.8979</v>
      </c>
      <c r="T292">
        <v>1103.9204319999999</v>
      </c>
      <c r="U292">
        <v>0.25900000000000001</v>
      </c>
      <c r="V292">
        <v>0.259523</v>
      </c>
      <c r="W292">
        <v>0.356709</v>
      </c>
      <c r="X292" s="1">
        <v>1.51692E-5</v>
      </c>
      <c r="Y292" s="1">
        <f t="shared" si="21"/>
        <v>15.1692</v>
      </c>
      <c r="Z292" s="1">
        <v>4.7519999999999998E-8</v>
      </c>
      <c r="AA292">
        <v>23515.319608999998</v>
      </c>
    </row>
    <row r="293" spans="1:27">
      <c r="A293">
        <v>1220.4365270000001</v>
      </c>
      <c r="B293">
        <v>-0.215</v>
      </c>
      <c r="C293">
        <v>-0.21374599999999999</v>
      </c>
      <c r="D293">
        <f t="shared" si="18"/>
        <v>-2.1374599999999999</v>
      </c>
      <c r="E293">
        <v>-7.2464000000000001E-2</v>
      </c>
      <c r="F293" s="1">
        <v>-7.0109200000000003E-5</v>
      </c>
      <c r="G293">
        <f t="shared" si="19"/>
        <v>-70.109200000000001</v>
      </c>
      <c r="H293" s="1">
        <v>1.5999999999999999E-10</v>
      </c>
      <c r="I293">
        <v>1033.593826</v>
      </c>
      <c r="K293" s="2">
        <v>1138.66914</v>
      </c>
      <c r="L293" s="2">
        <v>-0.54750500000000002</v>
      </c>
      <c r="M293" s="2">
        <v>-0.54730599999999996</v>
      </c>
      <c r="N293" s="2">
        <v>-0.74316599999999999</v>
      </c>
      <c r="O293" s="3">
        <v>-4.8099999999999997E-5</v>
      </c>
      <c r="P293" s="2">
        <f t="shared" si="20"/>
        <v>-48.099999999999994</v>
      </c>
      <c r="Q293" s="3">
        <v>3.6600000000000002E-9</v>
      </c>
      <c r="R293" s="2">
        <v>15443.686</v>
      </c>
      <c r="T293">
        <v>1107.721902</v>
      </c>
      <c r="U293">
        <v>0.25800000000000001</v>
      </c>
      <c r="V293">
        <v>0.25757000000000002</v>
      </c>
      <c r="W293">
        <v>0.35191299999999998</v>
      </c>
      <c r="X293" s="1">
        <v>1.492173E-5</v>
      </c>
      <c r="Y293" s="1">
        <f t="shared" si="21"/>
        <v>14.92173</v>
      </c>
      <c r="Z293" s="1">
        <v>-6.1799999999999998E-9</v>
      </c>
      <c r="AA293">
        <v>23583.934658999999</v>
      </c>
    </row>
    <row r="294" spans="1:27">
      <c r="A294">
        <v>1224.6377540000001</v>
      </c>
      <c r="B294">
        <v>-0.214</v>
      </c>
      <c r="C294">
        <v>-0.21374599999999999</v>
      </c>
      <c r="D294">
        <f t="shared" si="18"/>
        <v>-2.1374599999999999</v>
      </c>
      <c r="E294">
        <v>-7.2663000000000005E-2</v>
      </c>
      <c r="F294" s="1">
        <v>-6.9339130000000004E-5</v>
      </c>
      <c r="G294">
        <f t="shared" si="19"/>
        <v>-69.339129999999997</v>
      </c>
      <c r="H294" s="1">
        <v>-1.0399999999999999E-9</v>
      </c>
      <c r="I294">
        <v>1047.9377959999999</v>
      </c>
      <c r="K294" s="2">
        <v>1142.4855</v>
      </c>
      <c r="L294" s="2">
        <v>-0.54650500000000002</v>
      </c>
      <c r="M294" s="2">
        <v>-0.54730599999999996</v>
      </c>
      <c r="N294" s="2">
        <v>-0.74371100000000001</v>
      </c>
      <c r="O294" s="3">
        <v>-4.8000000000000001E-5</v>
      </c>
      <c r="P294" s="2">
        <f t="shared" si="20"/>
        <v>-48</v>
      </c>
      <c r="Q294" s="3">
        <v>-1.4699999999999999E-8</v>
      </c>
      <c r="R294" s="2">
        <v>15481.8884</v>
      </c>
      <c r="T294">
        <v>1111.5408190000001</v>
      </c>
      <c r="U294">
        <v>0.25700000000000001</v>
      </c>
      <c r="V294">
        <v>0.25757000000000002</v>
      </c>
      <c r="W294">
        <v>0.35249799999999998</v>
      </c>
      <c r="X294" s="1">
        <v>1.4894399999999999E-5</v>
      </c>
      <c r="Y294" s="1">
        <f t="shared" si="21"/>
        <v>14.894399999999999</v>
      </c>
      <c r="Z294" s="1">
        <v>5.2730000000000003E-8</v>
      </c>
      <c r="AA294">
        <v>23666.446319999999</v>
      </c>
    </row>
    <row r="295" spans="1:27">
      <c r="A295">
        <v>1228.8713290000001</v>
      </c>
      <c r="B295">
        <v>-0.21299999999999999</v>
      </c>
      <c r="C295">
        <v>-0.211732</v>
      </c>
      <c r="D295">
        <f t="shared" si="18"/>
        <v>-2.1173199999999999</v>
      </c>
      <c r="E295">
        <v>-7.2621000000000005E-2</v>
      </c>
      <c r="F295" s="1">
        <v>-6.9235199999999997E-5</v>
      </c>
      <c r="G295">
        <f t="shared" si="19"/>
        <v>-69.235199999999992</v>
      </c>
      <c r="H295" s="1">
        <v>-2.28E-9</v>
      </c>
      <c r="I295">
        <v>1048.9089369999999</v>
      </c>
      <c r="K295" s="2">
        <v>1146.3033499999999</v>
      </c>
      <c r="L295" s="2">
        <v>-0.54550500000000002</v>
      </c>
      <c r="M295" s="2">
        <v>-0.545292</v>
      </c>
      <c r="N295" s="2">
        <v>-0.74244100000000002</v>
      </c>
      <c r="O295" s="3">
        <v>-4.7700000000000001E-5</v>
      </c>
      <c r="P295" s="2">
        <f t="shared" si="20"/>
        <v>-47.7</v>
      </c>
      <c r="Q295" s="3">
        <v>5.5999999999999997E-9</v>
      </c>
      <c r="R295" s="2">
        <v>15555.3704</v>
      </c>
      <c r="T295">
        <v>1115.338405</v>
      </c>
      <c r="U295">
        <v>0.25600000000000001</v>
      </c>
      <c r="V295">
        <v>0.25555600000000001</v>
      </c>
      <c r="W295">
        <v>0.347188</v>
      </c>
      <c r="X295" s="1">
        <v>1.4606929999999999E-5</v>
      </c>
      <c r="Y295" s="1">
        <f t="shared" si="21"/>
        <v>14.60693</v>
      </c>
      <c r="Z295" s="1">
        <v>1.19E-9</v>
      </c>
      <c r="AA295">
        <v>23768.693931999998</v>
      </c>
    </row>
    <row r="296" spans="1:27">
      <c r="A296">
        <v>1233.07591</v>
      </c>
      <c r="B296">
        <v>-0.21199999999999999</v>
      </c>
      <c r="C296">
        <v>-0.211732</v>
      </c>
      <c r="D296">
        <f t="shared" si="18"/>
        <v>-2.1173199999999999</v>
      </c>
      <c r="E296">
        <v>-7.2336999999999999E-2</v>
      </c>
      <c r="F296" s="1">
        <v>-6.8339130000000006E-5</v>
      </c>
      <c r="G296">
        <f t="shared" si="19"/>
        <v>-68.339130000000011</v>
      </c>
      <c r="H296" s="1">
        <v>-1.4200000000000001E-9</v>
      </c>
      <c r="I296">
        <v>1058.49857</v>
      </c>
      <c r="K296" s="2">
        <v>1150.09986</v>
      </c>
      <c r="L296" s="2">
        <v>-0.54450500000000002</v>
      </c>
      <c r="M296" s="2">
        <v>-0.545292</v>
      </c>
      <c r="N296" s="2">
        <v>-0.74316599999999999</v>
      </c>
      <c r="O296" s="3">
        <v>-4.7599999999999998E-5</v>
      </c>
      <c r="P296" s="2">
        <f t="shared" si="20"/>
        <v>-47.6</v>
      </c>
      <c r="Q296" s="3">
        <v>-6.6300000000000005E-8</v>
      </c>
      <c r="R296" s="2">
        <v>15597.1178</v>
      </c>
      <c r="T296">
        <v>1119.1412889999999</v>
      </c>
      <c r="U296">
        <v>0.255</v>
      </c>
      <c r="V296">
        <v>0.25555600000000001</v>
      </c>
      <c r="W296">
        <v>0.34700799999999998</v>
      </c>
      <c r="X296" s="1">
        <v>1.460493E-5</v>
      </c>
      <c r="Y296" s="1">
        <f t="shared" si="21"/>
        <v>14.60493</v>
      </c>
      <c r="Z296" s="1">
        <v>4.5359999999999997E-8</v>
      </c>
      <c r="AA296">
        <v>23759.638086999999</v>
      </c>
    </row>
    <row r="297" spans="1:27">
      <c r="A297">
        <v>1237.278744</v>
      </c>
      <c r="B297">
        <v>-0.21099999999999999</v>
      </c>
      <c r="C297">
        <v>-0.20977899999999999</v>
      </c>
      <c r="D297">
        <f t="shared" si="18"/>
        <v>-2.0977899999999998</v>
      </c>
      <c r="E297">
        <v>-7.2229000000000002E-2</v>
      </c>
      <c r="F297" s="1">
        <v>-6.8274600000000005E-5</v>
      </c>
      <c r="G297">
        <f t="shared" si="19"/>
        <v>-68.274600000000007</v>
      </c>
      <c r="H297" s="1">
        <v>-1.09E-9</v>
      </c>
      <c r="I297">
        <v>1057.917056</v>
      </c>
      <c r="K297" s="2">
        <v>1153.90796</v>
      </c>
      <c r="L297" s="2">
        <v>-0.54350500000000002</v>
      </c>
      <c r="M297" s="2">
        <v>-0.54321699999999995</v>
      </c>
      <c r="N297" s="2">
        <v>-0.73671900000000001</v>
      </c>
      <c r="O297" s="3">
        <v>-4.74E-5</v>
      </c>
      <c r="P297" s="2">
        <f t="shared" si="20"/>
        <v>-47.4</v>
      </c>
      <c r="Q297" s="3">
        <v>-2.6000000000000001E-8</v>
      </c>
      <c r="R297" s="2">
        <v>15557.506299999999</v>
      </c>
      <c r="T297">
        <v>1122.9342380000001</v>
      </c>
      <c r="U297">
        <v>0.254</v>
      </c>
      <c r="V297">
        <v>0.25354199999999999</v>
      </c>
      <c r="W297">
        <v>0.34239700000000001</v>
      </c>
      <c r="X297" s="1">
        <v>1.434847E-5</v>
      </c>
      <c r="Y297" s="1">
        <f t="shared" si="21"/>
        <v>14.348469999999999</v>
      </c>
      <c r="Z297" s="1">
        <v>-5.9799999999999996E-9</v>
      </c>
      <c r="AA297">
        <v>23862.953700999999</v>
      </c>
    </row>
    <row r="298" spans="1:27">
      <c r="A298">
        <v>1241.490419</v>
      </c>
      <c r="B298">
        <v>-0.21</v>
      </c>
      <c r="C298">
        <v>-0.20977899999999999</v>
      </c>
      <c r="D298">
        <f t="shared" si="18"/>
        <v>-2.0977899999999998</v>
      </c>
      <c r="E298">
        <v>-7.2180999999999995E-2</v>
      </c>
      <c r="F298" s="1">
        <v>-6.749573E-5</v>
      </c>
      <c r="G298">
        <f t="shared" si="19"/>
        <v>-67.495729999999995</v>
      </c>
      <c r="H298" s="1">
        <v>-2.88E-9</v>
      </c>
      <c r="I298">
        <v>1069.4166479999999</v>
      </c>
      <c r="K298" s="2">
        <v>1157.7281800000001</v>
      </c>
      <c r="L298" s="2">
        <v>-0.54250500000000001</v>
      </c>
      <c r="M298" s="2">
        <v>-0.54321699999999995</v>
      </c>
      <c r="N298" s="2">
        <v>-0.73426800000000003</v>
      </c>
      <c r="O298" s="3">
        <v>-4.7299999999999998E-5</v>
      </c>
      <c r="P298" s="2">
        <f t="shared" si="20"/>
        <v>-47.3</v>
      </c>
      <c r="Q298" s="3">
        <v>-2.9900000000000003E-8</v>
      </c>
      <c r="R298" s="2">
        <v>15539.3452</v>
      </c>
      <c r="T298">
        <v>1126.7626760000001</v>
      </c>
      <c r="U298">
        <v>0.253</v>
      </c>
      <c r="V298">
        <v>0.25360300000000002</v>
      </c>
      <c r="W298">
        <v>0.34294400000000003</v>
      </c>
      <c r="X298" s="1">
        <v>1.43518E-5</v>
      </c>
      <c r="Y298" s="1">
        <f t="shared" si="21"/>
        <v>14.351800000000001</v>
      </c>
      <c r="Z298" s="1">
        <v>4.1000000000000003E-8</v>
      </c>
      <c r="AA298">
        <v>23895.514050999998</v>
      </c>
    </row>
    <row r="299" spans="1:27">
      <c r="A299">
        <v>1245.7001789999999</v>
      </c>
      <c r="B299">
        <v>-0.20899999999999999</v>
      </c>
      <c r="C299">
        <v>-0.20776500000000001</v>
      </c>
      <c r="D299">
        <f t="shared" si="18"/>
        <v>-2.0776500000000002</v>
      </c>
      <c r="E299">
        <v>-7.1776000000000006E-2</v>
      </c>
      <c r="F299" s="1">
        <v>-6.7302270000000006E-5</v>
      </c>
      <c r="G299">
        <f t="shared" si="19"/>
        <v>-67.302270000000007</v>
      </c>
      <c r="H299" s="1">
        <v>-1.86E-9</v>
      </c>
      <c r="I299">
        <v>1066.4691929999999</v>
      </c>
      <c r="K299" s="2">
        <v>1161.5449599999999</v>
      </c>
      <c r="L299" s="2">
        <v>-0.54150500000000001</v>
      </c>
      <c r="M299" s="2">
        <v>-0.54126399999999997</v>
      </c>
      <c r="N299" s="2">
        <v>-0.73147399999999996</v>
      </c>
      <c r="O299" s="3">
        <v>-4.6900000000000002E-5</v>
      </c>
      <c r="P299" s="2">
        <f t="shared" si="20"/>
        <v>-46.9</v>
      </c>
      <c r="Q299" s="3">
        <v>-2.07E-8</v>
      </c>
      <c r="R299" s="2">
        <v>15597.3236</v>
      </c>
      <c r="T299">
        <v>1130.5556879999999</v>
      </c>
      <c r="U299">
        <v>0.252</v>
      </c>
      <c r="V299">
        <v>0.25158900000000001</v>
      </c>
      <c r="W299">
        <v>0.33879999999999999</v>
      </c>
      <c r="X299" s="1">
        <v>1.409827E-5</v>
      </c>
      <c r="Y299" s="1">
        <f t="shared" si="21"/>
        <v>14.098269999999999</v>
      </c>
      <c r="Z299" s="1">
        <v>1.37E-9</v>
      </c>
      <c r="AA299">
        <v>24031.334495999999</v>
      </c>
    </row>
    <row r="300" spans="1:27">
      <c r="A300">
        <v>1249.901511</v>
      </c>
      <c r="B300">
        <v>-0.20799999999999999</v>
      </c>
      <c r="C300">
        <v>-0.20776500000000001</v>
      </c>
      <c r="D300">
        <f t="shared" si="18"/>
        <v>-2.0776500000000002</v>
      </c>
      <c r="E300">
        <v>-7.1575E-2</v>
      </c>
      <c r="F300" s="1">
        <v>-6.6455070000000005E-5</v>
      </c>
      <c r="G300">
        <f t="shared" si="19"/>
        <v>-66.455070000000006</v>
      </c>
      <c r="H300" s="1">
        <v>-9.7999999999999992E-10</v>
      </c>
      <c r="I300">
        <v>1077.0416439999999</v>
      </c>
      <c r="K300" s="2">
        <v>1165.3321900000001</v>
      </c>
      <c r="L300" s="2">
        <v>-0.54050500000000001</v>
      </c>
      <c r="M300" s="2">
        <v>-0.54126399999999997</v>
      </c>
      <c r="N300" s="2">
        <v>-0.72957499999999997</v>
      </c>
      <c r="O300" s="3">
        <v>-4.6799999999999999E-5</v>
      </c>
      <c r="P300" s="2">
        <f t="shared" si="20"/>
        <v>-46.8</v>
      </c>
      <c r="Q300" s="3">
        <v>-2.62E-8</v>
      </c>
      <c r="R300" s="2">
        <v>15592.1916</v>
      </c>
      <c r="T300">
        <v>1134.3739149999999</v>
      </c>
      <c r="U300">
        <v>0.251</v>
      </c>
      <c r="V300">
        <v>0.25158900000000001</v>
      </c>
      <c r="W300">
        <v>0.33859699999999998</v>
      </c>
      <c r="X300" s="1">
        <v>1.40612E-5</v>
      </c>
      <c r="Y300" s="1">
        <f t="shared" si="21"/>
        <v>14.061199999999999</v>
      </c>
      <c r="Z300" s="1">
        <v>5.013E-8</v>
      </c>
      <c r="AA300">
        <v>24080.230708999999</v>
      </c>
    </row>
    <row r="301" spans="1:27">
      <c r="A301">
        <v>1254.084832</v>
      </c>
      <c r="B301">
        <v>-0.20699999999999999</v>
      </c>
      <c r="C301">
        <v>-0.20581199999999999</v>
      </c>
      <c r="D301">
        <f t="shared" si="18"/>
        <v>-2.0581199999999997</v>
      </c>
      <c r="E301">
        <v>-7.1554999999999994E-2</v>
      </c>
      <c r="F301" s="1">
        <v>-6.6412529999999997E-5</v>
      </c>
      <c r="G301">
        <f t="shared" si="19"/>
        <v>-66.412530000000004</v>
      </c>
      <c r="H301" s="1">
        <v>-2.7799999999999999E-9</v>
      </c>
      <c r="I301">
        <v>1077.4278489999999</v>
      </c>
      <c r="K301" s="2">
        <v>1169.1527100000001</v>
      </c>
      <c r="L301" s="2">
        <v>-0.53950500000000001</v>
      </c>
      <c r="M301" s="2">
        <v>-0.53924899999999998</v>
      </c>
      <c r="N301" s="2">
        <v>-0.72711899999999996</v>
      </c>
      <c r="O301" s="3">
        <v>-4.6499999999999999E-5</v>
      </c>
      <c r="P301" s="2">
        <f t="shared" si="20"/>
        <v>-46.5</v>
      </c>
      <c r="Q301" s="3">
        <v>1.05E-8</v>
      </c>
      <c r="R301" s="2">
        <v>15652.6162</v>
      </c>
      <c r="T301">
        <v>1138.2044989999999</v>
      </c>
      <c r="U301">
        <v>0.25</v>
      </c>
      <c r="V301">
        <v>0.24957399999999999</v>
      </c>
      <c r="W301">
        <v>0.33355499999999999</v>
      </c>
      <c r="X301" s="1">
        <v>1.38294E-5</v>
      </c>
      <c r="Y301" s="1">
        <f t="shared" si="21"/>
        <v>13.8294</v>
      </c>
      <c r="Z301" s="1">
        <v>-6.58E-9</v>
      </c>
      <c r="AA301">
        <v>24119.303062999999</v>
      </c>
    </row>
    <row r="302" spans="1:27">
      <c r="A302">
        <v>1258.28874</v>
      </c>
      <c r="B302">
        <v>-0.20599999999999999</v>
      </c>
      <c r="C302">
        <v>-0.20581199999999999</v>
      </c>
      <c r="D302">
        <f t="shared" si="18"/>
        <v>-2.0581199999999997</v>
      </c>
      <c r="E302">
        <v>-7.1167999999999995E-2</v>
      </c>
      <c r="F302" s="1">
        <v>-6.5517069999999994E-5</v>
      </c>
      <c r="G302">
        <f t="shared" si="19"/>
        <v>-65.51706999999999</v>
      </c>
      <c r="H302" s="1">
        <v>2.1999999999999999E-10</v>
      </c>
      <c r="I302">
        <v>1086.2575420000001</v>
      </c>
      <c r="K302" s="2">
        <v>1172.96675</v>
      </c>
      <c r="L302" s="2">
        <v>-0.53850500000000001</v>
      </c>
      <c r="M302" s="2">
        <v>-0.53924899999999998</v>
      </c>
      <c r="N302" s="2">
        <v>-0.72833899999999996</v>
      </c>
      <c r="O302" s="3">
        <v>-4.6400000000000003E-5</v>
      </c>
      <c r="P302" s="2">
        <f t="shared" si="20"/>
        <v>-46.400000000000006</v>
      </c>
      <c r="Q302" s="3">
        <v>-3.8299999999999999E-8</v>
      </c>
      <c r="R302" s="2">
        <v>15681.243</v>
      </c>
      <c r="T302">
        <v>1142.019049</v>
      </c>
      <c r="U302">
        <v>0.249</v>
      </c>
      <c r="V302">
        <v>0.24957399999999999</v>
      </c>
      <c r="W302">
        <v>0.33413900000000002</v>
      </c>
      <c r="X302" s="1">
        <v>1.3812870000000001E-5</v>
      </c>
      <c r="Y302" s="1">
        <f t="shared" si="21"/>
        <v>13.81287</v>
      </c>
      <c r="Z302" s="1">
        <v>4.5779999999999997E-8</v>
      </c>
      <c r="AA302">
        <v>24190.394325000001</v>
      </c>
    </row>
    <row r="303" spans="1:27">
      <c r="A303">
        <v>1262.4867340000001</v>
      </c>
      <c r="B303">
        <v>-0.20499999999999999</v>
      </c>
      <c r="C303">
        <v>-0.20379700000000001</v>
      </c>
      <c r="D303">
        <f t="shared" si="18"/>
        <v>-2.0379700000000001</v>
      </c>
      <c r="E303">
        <v>-7.1378999999999998E-2</v>
      </c>
      <c r="F303" s="1">
        <v>-6.5603400000000003E-5</v>
      </c>
      <c r="G303">
        <f t="shared" si="19"/>
        <v>-65.603400000000008</v>
      </c>
      <c r="H303" s="1">
        <v>-2.88E-9</v>
      </c>
      <c r="I303">
        <v>1088.0434339999999</v>
      </c>
      <c r="K303" s="2">
        <v>1176.75974</v>
      </c>
      <c r="L303" s="2">
        <v>-0.53750500000000001</v>
      </c>
      <c r="M303" s="2">
        <v>-0.537296</v>
      </c>
      <c r="N303" s="2">
        <v>-0.72467099999999995</v>
      </c>
      <c r="O303" s="3">
        <v>-4.6100000000000002E-5</v>
      </c>
      <c r="P303" s="2">
        <f t="shared" si="20"/>
        <v>-46.1</v>
      </c>
      <c r="Q303" s="3">
        <v>-7.2600000000000002E-9</v>
      </c>
      <c r="R303" s="2">
        <v>15713.9681</v>
      </c>
      <c r="T303">
        <v>1145.8332350000001</v>
      </c>
      <c r="U303">
        <v>0.248</v>
      </c>
      <c r="V303">
        <v>0.24762100000000001</v>
      </c>
      <c r="W303">
        <v>0.32948100000000002</v>
      </c>
      <c r="X303" s="1">
        <v>1.3575869999999999E-5</v>
      </c>
      <c r="Y303" s="1">
        <f t="shared" si="21"/>
        <v>13.57587</v>
      </c>
      <c r="Z303" s="1">
        <v>-2.7400000000000001E-9</v>
      </c>
      <c r="AA303">
        <v>24269.628758999999</v>
      </c>
    </row>
    <row r="304" spans="1:27">
      <c r="A304">
        <v>1266.684665</v>
      </c>
      <c r="B304">
        <v>-0.20399999999999999</v>
      </c>
      <c r="C304">
        <v>-0.20379700000000001</v>
      </c>
      <c r="D304">
        <f t="shared" si="18"/>
        <v>-2.0379700000000001</v>
      </c>
      <c r="E304">
        <v>-7.0972999999999994E-2</v>
      </c>
      <c r="F304" s="1">
        <v>-6.4741799999999997E-5</v>
      </c>
      <c r="G304">
        <f t="shared" si="19"/>
        <v>-64.741799999999998</v>
      </c>
      <c r="H304" s="1">
        <v>1.1599999999999999E-9</v>
      </c>
      <c r="I304">
        <v>1096.2402850000001</v>
      </c>
      <c r="K304" s="2">
        <v>1180.58536</v>
      </c>
      <c r="L304" s="2">
        <v>-0.53650500000000001</v>
      </c>
      <c r="M304" s="2">
        <v>-0.537296</v>
      </c>
      <c r="N304" s="2">
        <v>-0.72412100000000001</v>
      </c>
      <c r="O304" s="3">
        <v>-4.6E-5</v>
      </c>
      <c r="P304" s="2">
        <f t="shared" si="20"/>
        <v>-46</v>
      </c>
      <c r="Q304" s="3">
        <v>-1.6000000000000001E-8</v>
      </c>
      <c r="R304" s="2">
        <v>15737.5193</v>
      </c>
      <c r="T304">
        <v>1149.638471</v>
      </c>
      <c r="U304">
        <v>0.247</v>
      </c>
      <c r="V304">
        <v>0.24762100000000001</v>
      </c>
      <c r="W304">
        <v>0.32969100000000001</v>
      </c>
      <c r="X304" s="1">
        <v>1.354793E-5</v>
      </c>
      <c r="Y304" s="1">
        <f t="shared" si="21"/>
        <v>13.547929999999999</v>
      </c>
      <c r="Z304" s="1">
        <v>4.594E-8</v>
      </c>
      <c r="AA304">
        <v>24335.165617999999</v>
      </c>
    </row>
    <row r="305" spans="1:27">
      <c r="A305">
        <v>1270.882967</v>
      </c>
      <c r="B305">
        <v>-0.20300000000000001</v>
      </c>
      <c r="C305">
        <v>-0.20178299999999999</v>
      </c>
      <c r="D305">
        <f t="shared" si="18"/>
        <v>-2.01783</v>
      </c>
      <c r="E305">
        <v>-7.1378999999999998E-2</v>
      </c>
      <c r="F305" s="1">
        <v>-6.4638470000000006E-5</v>
      </c>
      <c r="G305">
        <f t="shared" si="19"/>
        <v>-64.638470000000012</v>
      </c>
      <c r="H305" s="1">
        <v>-9.7999999999999992E-10</v>
      </c>
      <c r="I305">
        <v>1104.277621</v>
      </c>
      <c r="K305" s="2">
        <v>1184.40095</v>
      </c>
      <c r="L305" s="2">
        <v>-0.53550500000000001</v>
      </c>
      <c r="M305" s="2">
        <v>-0.53528200000000004</v>
      </c>
      <c r="N305" s="2">
        <v>-0.72267800000000004</v>
      </c>
      <c r="O305" s="3">
        <v>-4.57E-5</v>
      </c>
      <c r="P305" s="2">
        <f t="shared" si="20"/>
        <v>-45.7</v>
      </c>
      <c r="Q305" s="3">
        <v>-1.2499999999999999E-8</v>
      </c>
      <c r="R305" s="2">
        <v>15820.1183</v>
      </c>
      <c r="T305">
        <v>1153.4592600000001</v>
      </c>
      <c r="U305">
        <v>0.246</v>
      </c>
      <c r="V305">
        <v>0.24560599999999999</v>
      </c>
      <c r="W305">
        <v>0.32503599999999999</v>
      </c>
      <c r="X305" s="1">
        <v>1.33026E-5</v>
      </c>
      <c r="Y305" s="1">
        <f t="shared" si="21"/>
        <v>13.3026</v>
      </c>
      <c r="Z305" s="1">
        <v>-1.2799999999999999E-9</v>
      </c>
      <c r="AA305">
        <v>24434.044255000001</v>
      </c>
    </row>
    <row r="306" spans="1:27">
      <c r="A306">
        <v>1275.0913009999999</v>
      </c>
      <c r="B306">
        <v>-0.20200000000000001</v>
      </c>
      <c r="C306">
        <v>-0.20178299999999999</v>
      </c>
      <c r="D306">
        <f t="shared" si="18"/>
        <v>-2.01783</v>
      </c>
      <c r="E306">
        <v>-7.1356000000000003E-2</v>
      </c>
      <c r="F306" s="1">
        <v>-6.3757199999999993E-5</v>
      </c>
      <c r="G306">
        <f t="shared" si="19"/>
        <v>-63.75719999999999</v>
      </c>
      <c r="H306" s="1">
        <v>-5.0000000000000002E-11</v>
      </c>
      <c r="I306">
        <v>1119.186768</v>
      </c>
      <c r="K306" s="2">
        <v>1188.21633</v>
      </c>
      <c r="L306" s="2">
        <v>-0.53450500000000001</v>
      </c>
      <c r="M306" s="2">
        <v>-0.53528200000000004</v>
      </c>
      <c r="N306" s="2">
        <v>-0.72163100000000002</v>
      </c>
      <c r="O306" s="3">
        <v>-4.5599999999999997E-5</v>
      </c>
      <c r="P306" s="2">
        <f t="shared" si="20"/>
        <v>-45.599999999999994</v>
      </c>
      <c r="Q306" s="3">
        <v>-4.8900000000000001E-8</v>
      </c>
      <c r="R306" s="2">
        <v>15827.172</v>
      </c>
      <c r="T306">
        <v>1157.2653419999999</v>
      </c>
      <c r="U306">
        <v>0.245</v>
      </c>
      <c r="V306">
        <v>0.24560599999999999</v>
      </c>
      <c r="W306">
        <v>0.32510099999999997</v>
      </c>
      <c r="X306" s="1">
        <v>1.32946E-5</v>
      </c>
      <c r="Y306" s="1">
        <f t="shared" si="21"/>
        <v>13.294599999999999</v>
      </c>
      <c r="Z306" s="1">
        <v>4.4409999999999999E-8</v>
      </c>
      <c r="AA306">
        <v>24453.629787000002</v>
      </c>
    </row>
    <row r="307" spans="1:27">
      <c r="A307">
        <v>1279.3094530000001</v>
      </c>
      <c r="B307">
        <v>-0.20100000000000001</v>
      </c>
      <c r="C307">
        <v>-0.199769</v>
      </c>
      <c r="D307">
        <f t="shared" si="18"/>
        <v>-1.99769</v>
      </c>
      <c r="E307">
        <v>-7.1516999999999997E-2</v>
      </c>
      <c r="F307" s="1">
        <v>-6.3680600000000001E-5</v>
      </c>
      <c r="G307">
        <f t="shared" si="19"/>
        <v>-63.680599999999998</v>
      </c>
      <c r="H307" s="1">
        <v>-3.7499999999999997E-9</v>
      </c>
      <c r="I307">
        <v>1123.0585579999999</v>
      </c>
      <c r="K307" s="2">
        <v>1192.03045</v>
      </c>
      <c r="L307" s="2">
        <v>-0.53350500000000001</v>
      </c>
      <c r="M307" s="2">
        <v>-0.53326799999999996</v>
      </c>
      <c r="N307" s="2">
        <v>-0.71691899999999997</v>
      </c>
      <c r="O307" s="3">
        <v>-4.5200000000000001E-5</v>
      </c>
      <c r="P307" s="2">
        <f t="shared" si="20"/>
        <v>-45.2</v>
      </c>
      <c r="Q307" s="3">
        <v>-1.3599999999999999E-8</v>
      </c>
      <c r="R307" s="2">
        <v>15856.2664</v>
      </c>
      <c r="T307">
        <v>1161.0720289999999</v>
      </c>
      <c r="U307">
        <v>0.24399999999999999</v>
      </c>
      <c r="V307">
        <v>0.243592</v>
      </c>
      <c r="W307">
        <v>0.32058199999999998</v>
      </c>
      <c r="X307" s="1">
        <v>1.3034799999999999E-5</v>
      </c>
      <c r="Y307" s="1">
        <f t="shared" si="21"/>
        <v>13.034799999999999</v>
      </c>
      <c r="Z307" s="1">
        <v>-3.6399999999999998E-9</v>
      </c>
      <c r="AA307">
        <v>24594.342086000001</v>
      </c>
    </row>
    <row r="308" spans="1:27">
      <c r="A308">
        <v>1283.5006940000001</v>
      </c>
      <c r="B308">
        <v>-0.2</v>
      </c>
      <c r="C308">
        <v>-0.199769</v>
      </c>
      <c r="D308">
        <f t="shared" si="18"/>
        <v>-1.99769</v>
      </c>
      <c r="E308">
        <v>-7.0935999999999999E-2</v>
      </c>
      <c r="F308" s="1">
        <v>-6.2801470000000003E-5</v>
      </c>
      <c r="G308">
        <f t="shared" si="19"/>
        <v>-62.801470000000002</v>
      </c>
      <c r="H308" s="1">
        <v>-1.6000000000000001E-9</v>
      </c>
      <c r="I308">
        <v>1129.5209090000001</v>
      </c>
      <c r="K308" s="2">
        <v>1195.84312</v>
      </c>
      <c r="L308" s="2">
        <v>-0.53250500000000001</v>
      </c>
      <c r="M308" s="2">
        <v>-0.53326799999999996</v>
      </c>
      <c r="N308" s="2">
        <v>-0.71574199999999999</v>
      </c>
      <c r="O308" s="3">
        <v>-4.5200000000000001E-5</v>
      </c>
      <c r="P308" s="2">
        <f t="shared" si="20"/>
        <v>-45.2</v>
      </c>
      <c r="Q308" s="3">
        <v>-5.3500000000000003E-8</v>
      </c>
      <c r="R308" s="2">
        <v>15822.786400000001</v>
      </c>
      <c r="T308">
        <v>1164.902486</v>
      </c>
      <c r="U308">
        <v>0.24299999999999999</v>
      </c>
      <c r="V308">
        <v>0.243592</v>
      </c>
      <c r="W308">
        <v>0.32089099999999998</v>
      </c>
      <c r="X308" s="1">
        <v>1.304433E-5</v>
      </c>
      <c r="Y308" s="1">
        <f t="shared" si="21"/>
        <v>13.04433</v>
      </c>
      <c r="Z308" s="1">
        <v>4.3210000000000001E-8</v>
      </c>
      <c r="AA308">
        <v>24600.064388999999</v>
      </c>
    </row>
    <row r="309" spans="1:27">
      <c r="A309">
        <v>1287.6953249999999</v>
      </c>
      <c r="B309">
        <v>-0.19900000000000001</v>
      </c>
      <c r="C309">
        <v>-0.19781599999999999</v>
      </c>
      <c r="D309">
        <f t="shared" si="18"/>
        <v>-1.9781599999999999</v>
      </c>
      <c r="E309">
        <v>-7.0789000000000005E-2</v>
      </c>
      <c r="F309" s="1">
        <v>-6.2788870000000002E-5</v>
      </c>
      <c r="G309">
        <f t="shared" si="19"/>
        <v>-62.788870000000003</v>
      </c>
      <c r="H309" s="1">
        <v>-3.6E-10</v>
      </c>
      <c r="I309">
        <v>1127.4073430000001</v>
      </c>
      <c r="K309" s="2">
        <v>1199.64483</v>
      </c>
      <c r="L309" s="2">
        <v>-0.53150500000000001</v>
      </c>
      <c r="M309" s="2">
        <v>-0.531254</v>
      </c>
      <c r="N309" s="2">
        <v>-0.71056399999999997</v>
      </c>
      <c r="O309" s="3">
        <v>-4.49E-5</v>
      </c>
      <c r="P309" s="2">
        <f t="shared" si="20"/>
        <v>-44.9</v>
      </c>
      <c r="Q309" s="3">
        <v>-9.8899999999999996E-9</v>
      </c>
      <c r="R309" s="2">
        <v>15840.989799999999</v>
      </c>
      <c r="T309">
        <v>1168.7379639999999</v>
      </c>
      <c r="U309">
        <v>0.24199999999999999</v>
      </c>
      <c r="V309">
        <v>0.24157799999999999</v>
      </c>
      <c r="W309">
        <v>0.31651099999999999</v>
      </c>
      <c r="X309" s="1">
        <v>1.279747E-5</v>
      </c>
      <c r="Y309" s="1">
        <f t="shared" si="21"/>
        <v>12.797470000000001</v>
      </c>
      <c r="Z309" s="1">
        <v>-9.900000000000001E-10</v>
      </c>
      <c r="AA309">
        <v>24732.289271000001</v>
      </c>
    </row>
    <row r="310" spans="1:27">
      <c r="A310">
        <v>1291.8993660000001</v>
      </c>
      <c r="B310">
        <v>-0.19800000000000001</v>
      </c>
      <c r="C310">
        <v>-0.19781599999999999</v>
      </c>
      <c r="D310">
        <f t="shared" si="18"/>
        <v>-1.9781599999999999</v>
      </c>
      <c r="E310">
        <v>-7.0881E-2</v>
      </c>
      <c r="F310" s="1">
        <v>-6.1902400000000006E-5</v>
      </c>
      <c r="G310">
        <f t="shared" si="19"/>
        <v>-61.902400000000007</v>
      </c>
      <c r="H310" s="1">
        <v>-2.69E-9</v>
      </c>
      <c r="I310">
        <v>1145.037503</v>
      </c>
      <c r="K310" s="2">
        <v>1203.46156</v>
      </c>
      <c r="L310" s="2">
        <v>-0.530505</v>
      </c>
      <c r="M310" s="2">
        <v>-0.531254</v>
      </c>
      <c r="N310" s="2">
        <v>-0.70977999999999997</v>
      </c>
      <c r="O310" s="3">
        <v>-4.4700000000000002E-5</v>
      </c>
      <c r="P310" s="2">
        <f t="shared" si="20"/>
        <v>-44.7</v>
      </c>
      <c r="Q310" s="3">
        <v>-3.2299999999999998E-8</v>
      </c>
      <c r="R310" s="2">
        <v>15865.1649</v>
      </c>
      <c r="T310">
        <v>1172.546051</v>
      </c>
      <c r="U310">
        <v>0.24099999999999999</v>
      </c>
      <c r="V310">
        <v>0.24157799999999999</v>
      </c>
      <c r="W310">
        <v>0.31654300000000002</v>
      </c>
      <c r="X310" s="1">
        <v>1.2781200000000001E-5</v>
      </c>
      <c r="Y310" s="1">
        <f t="shared" si="21"/>
        <v>12.7812</v>
      </c>
      <c r="Z310" s="1">
        <v>4.6019999999999998E-8</v>
      </c>
      <c r="AA310">
        <v>24766.317034</v>
      </c>
    </row>
    <row r="311" spans="1:27">
      <c r="A311">
        <v>1296.1089939999999</v>
      </c>
      <c r="B311">
        <v>-0.19700000000000001</v>
      </c>
      <c r="C311">
        <v>-0.195802</v>
      </c>
      <c r="D311">
        <f t="shared" si="18"/>
        <v>-1.9580200000000001</v>
      </c>
      <c r="E311">
        <v>-7.0515999999999995E-2</v>
      </c>
      <c r="F311" s="1">
        <v>-6.1849470000000003E-5</v>
      </c>
      <c r="G311">
        <f t="shared" si="19"/>
        <v>-61.849470000000004</v>
      </c>
      <c r="H311" s="1">
        <v>-1.8E-10</v>
      </c>
      <c r="I311">
        <v>1140.1223689999999</v>
      </c>
      <c r="K311" s="2">
        <v>1207.2881600000001</v>
      </c>
      <c r="L311" s="2">
        <v>-0.529505</v>
      </c>
      <c r="M311" s="2">
        <v>-0.52924000000000004</v>
      </c>
      <c r="N311" s="2">
        <v>-0.70674099999999995</v>
      </c>
      <c r="O311" s="3">
        <v>-4.4499999999999997E-5</v>
      </c>
      <c r="P311" s="2">
        <f t="shared" si="20"/>
        <v>-44.5</v>
      </c>
      <c r="Q311" s="3">
        <v>-3.8600000000000003E-9</v>
      </c>
      <c r="R311" s="2">
        <v>15892.654200000001</v>
      </c>
      <c r="T311">
        <v>1176.3491570000001</v>
      </c>
      <c r="U311">
        <v>0.24</v>
      </c>
      <c r="V311">
        <v>0.239625</v>
      </c>
      <c r="W311">
        <v>0.31188300000000002</v>
      </c>
      <c r="X311" s="1">
        <v>1.254193E-5</v>
      </c>
      <c r="Y311" s="1">
        <f t="shared" si="21"/>
        <v>12.541929999999999</v>
      </c>
      <c r="Z311" s="1">
        <v>-3.5199999999999998E-9</v>
      </c>
      <c r="AA311">
        <v>24867.247486</v>
      </c>
    </row>
    <row r="312" spans="1:27">
      <c r="A312">
        <v>1300.315071</v>
      </c>
      <c r="B312">
        <v>-0.19600000000000001</v>
      </c>
      <c r="C312">
        <v>-0.195802</v>
      </c>
      <c r="D312">
        <f t="shared" si="18"/>
        <v>-1.9580200000000001</v>
      </c>
      <c r="E312">
        <v>-7.0653999999999995E-2</v>
      </c>
      <c r="F312" s="1">
        <v>-6.10716E-5</v>
      </c>
      <c r="G312">
        <f t="shared" si="19"/>
        <v>-61.071599999999997</v>
      </c>
      <c r="H312" s="1">
        <v>-1E-10</v>
      </c>
      <c r="I312">
        <v>1156.9005299999999</v>
      </c>
      <c r="K312" s="2">
        <v>1211.10796</v>
      </c>
      <c r="L312" s="2">
        <v>-0.528505</v>
      </c>
      <c r="M312" s="2">
        <v>-0.52930100000000002</v>
      </c>
      <c r="N312" s="2">
        <v>-0.70653999999999995</v>
      </c>
      <c r="O312" s="3">
        <v>-4.4400000000000002E-5</v>
      </c>
      <c r="P312" s="2">
        <f t="shared" si="20"/>
        <v>-44.4</v>
      </c>
      <c r="Q312" s="3">
        <v>-2.9099999999999999E-8</v>
      </c>
      <c r="R312" s="2">
        <v>15904.3411</v>
      </c>
      <c r="T312">
        <v>1180.1617140000001</v>
      </c>
      <c r="U312">
        <v>0.23899999999999999</v>
      </c>
      <c r="V312">
        <v>0.239564</v>
      </c>
      <c r="W312">
        <v>0.312193</v>
      </c>
      <c r="X312" s="1">
        <v>1.253327E-5</v>
      </c>
      <c r="Y312" s="1">
        <f t="shared" si="21"/>
        <v>12.53327</v>
      </c>
      <c r="Z312" s="1">
        <v>4.6119999999999999E-8</v>
      </c>
      <c r="AA312">
        <v>24909.186999000001</v>
      </c>
    </row>
    <row r="313" spans="1:27">
      <c r="A313">
        <v>1304.5230220000001</v>
      </c>
      <c r="B313">
        <v>-0.19500000000000001</v>
      </c>
      <c r="C313">
        <v>-0.19378799999999999</v>
      </c>
      <c r="D313">
        <f t="shared" si="18"/>
        <v>-1.9378799999999998</v>
      </c>
      <c r="E313">
        <v>-7.0806999999999995E-2</v>
      </c>
      <c r="F313" s="1">
        <v>-6.0987270000000003E-5</v>
      </c>
      <c r="G313">
        <f t="shared" si="19"/>
        <v>-60.987270000000002</v>
      </c>
      <c r="H313" s="1">
        <v>-6.9999999999999996E-10</v>
      </c>
      <c r="I313">
        <v>1161.008122</v>
      </c>
      <c r="K313" s="2">
        <v>1214.9178899999999</v>
      </c>
      <c r="L313" s="2">
        <v>-0.527505</v>
      </c>
      <c r="M313" s="2">
        <v>-0.52728699999999995</v>
      </c>
      <c r="N313" s="2">
        <v>-0.70384500000000005</v>
      </c>
      <c r="O313" s="3">
        <v>-4.4199999999999997E-5</v>
      </c>
      <c r="P313" s="2">
        <f t="shared" si="20"/>
        <v>-44.199999999999996</v>
      </c>
      <c r="Q313" s="3">
        <v>-6.7999999999999997E-9</v>
      </c>
      <c r="R313" s="2">
        <v>15930.369500000001</v>
      </c>
      <c r="T313">
        <v>1183.968832</v>
      </c>
      <c r="U313">
        <v>0.23799999999999999</v>
      </c>
      <c r="V313">
        <v>0.23761099999999999</v>
      </c>
      <c r="W313">
        <v>0.307529</v>
      </c>
      <c r="X313" s="1">
        <v>1.228027E-5</v>
      </c>
      <c r="Y313" s="1">
        <f t="shared" si="21"/>
        <v>12.28027</v>
      </c>
      <c r="Z313" s="1">
        <v>-2.1400000000000001E-9</v>
      </c>
      <c r="AA313">
        <v>25042.534562000001</v>
      </c>
    </row>
    <row r="314" spans="1:27">
      <c r="A314">
        <v>1308.72309</v>
      </c>
      <c r="B314">
        <v>-0.19400000000000001</v>
      </c>
      <c r="C314">
        <v>-0.19378799999999999</v>
      </c>
      <c r="D314">
        <f t="shared" si="18"/>
        <v>-1.9378799999999998</v>
      </c>
      <c r="E314">
        <v>-7.0832000000000006E-2</v>
      </c>
      <c r="F314" s="1">
        <v>-6.01106E-5</v>
      </c>
      <c r="G314">
        <f t="shared" si="19"/>
        <v>-60.110599999999998</v>
      </c>
      <c r="H314" s="1">
        <v>-1.75E-9</v>
      </c>
      <c r="I314">
        <v>1178.3598440000001</v>
      </c>
      <c r="K314" s="2">
        <v>1218.71461</v>
      </c>
      <c r="L314" s="2">
        <v>-0.526505</v>
      </c>
      <c r="M314" s="2">
        <v>-0.52728699999999995</v>
      </c>
      <c r="N314" s="2">
        <v>-0.70332099999999997</v>
      </c>
      <c r="O314" s="3">
        <v>-4.4100000000000001E-5</v>
      </c>
      <c r="P314" s="2">
        <f t="shared" si="20"/>
        <v>-44.1</v>
      </c>
      <c r="Q314" s="3">
        <v>-3.4800000000000001E-8</v>
      </c>
      <c r="R314" s="2">
        <v>15957.0607</v>
      </c>
      <c r="T314">
        <v>1187.794437</v>
      </c>
      <c r="U314">
        <v>0.23699999999999999</v>
      </c>
      <c r="V314">
        <v>0.23761099999999999</v>
      </c>
      <c r="W314">
        <v>0.30769800000000003</v>
      </c>
      <c r="X314" s="1">
        <v>1.229527E-5</v>
      </c>
      <c r="Y314" s="1">
        <f t="shared" si="21"/>
        <v>12.29527</v>
      </c>
      <c r="Z314" s="1">
        <v>4.3590000000000002E-8</v>
      </c>
      <c r="AA314">
        <v>25025.704745999999</v>
      </c>
    </row>
    <row r="315" spans="1:27">
      <c r="A315">
        <v>1312.926888</v>
      </c>
      <c r="B315">
        <v>-0.193</v>
      </c>
      <c r="C315">
        <v>-0.191773</v>
      </c>
      <c r="D315">
        <f t="shared" si="18"/>
        <v>-1.9177299999999999</v>
      </c>
      <c r="E315">
        <v>-7.0648000000000002E-2</v>
      </c>
      <c r="F315" s="1">
        <v>-6.0036330000000002E-5</v>
      </c>
      <c r="G315">
        <f t="shared" si="19"/>
        <v>-60.03633</v>
      </c>
      <c r="H315" s="1">
        <v>-1.92E-9</v>
      </c>
      <c r="I315">
        <v>1176.7523329999999</v>
      </c>
      <c r="K315" s="2">
        <v>1222.5310899999999</v>
      </c>
      <c r="L315" s="2">
        <v>-0.525505</v>
      </c>
      <c r="M315" s="2">
        <v>-0.52527199999999996</v>
      </c>
      <c r="N315" s="2">
        <v>-0.70004200000000005</v>
      </c>
      <c r="O315" s="3">
        <v>-4.3800000000000001E-5</v>
      </c>
      <c r="P315" s="2">
        <f t="shared" si="20"/>
        <v>-43.800000000000004</v>
      </c>
      <c r="Q315" s="3">
        <v>-1.6499999999999999E-8</v>
      </c>
      <c r="R315" s="2">
        <v>15992.520200000001</v>
      </c>
      <c r="T315">
        <v>1191.619516</v>
      </c>
      <c r="U315">
        <v>0.23599999999999999</v>
      </c>
      <c r="V315">
        <v>0.23565800000000001</v>
      </c>
      <c r="W315">
        <v>0.303288</v>
      </c>
      <c r="X315" s="1">
        <v>1.2046869999999999E-5</v>
      </c>
      <c r="Y315" s="1">
        <f t="shared" si="21"/>
        <v>12.04687</v>
      </c>
      <c r="Z315" s="1">
        <v>-1.7100000000000001E-9</v>
      </c>
      <c r="AA315">
        <v>25175.710695000002</v>
      </c>
    </row>
    <row r="316" spans="1:27">
      <c r="A316">
        <v>1317.124084</v>
      </c>
      <c r="B316">
        <v>-0.192</v>
      </c>
      <c r="C316">
        <v>-0.191773</v>
      </c>
      <c r="D316">
        <f t="shared" si="18"/>
        <v>-1.9177299999999999</v>
      </c>
      <c r="E316">
        <v>-7.0433999999999997E-2</v>
      </c>
      <c r="F316" s="1">
        <v>-5.9174130000000002E-5</v>
      </c>
      <c r="G316">
        <f t="shared" si="19"/>
        <v>-59.174130000000005</v>
      </c>
      <c r="H316" s="1">
        <v>-5.9000000000000003E-10</v>
      </c>
      <c r="I316">
        <v>1190.2910899999999</v>
      </c>
      <c r="K316" s="2">
        <v>1226.33664</v>
      </c>
      <c r="L316" s="2">
        <v>-0.524505</v>
      </c>
      <c r="M316" s="2">
        <v>-0.52527199999999996</v>
      </c>
      <c r="N316" s="2">
        <v>-0.69860500000000003</v>
      </c>
      <c r="O316" s="3">
        <v>-4.3699999999999998E-5</v>
      </c>
      <c r="P316" s="2">
        <f t="shared" si="20"/>
        <v>-43.699999999999996</v>
      </c>
      <c r="Q316" s="3">
        <v>-3.6300000000000001E-8</v>
      </c>
      <c r="R316" s="2">
        <v>15986.6582</v>
      </c>
      <c r="T316">
        <v>1195.440662</v>
      </c>
      <c r="U316">
        <v>0.23499999999999999</v>
      </c>
      <c r="V316">
        <v>0.23565800000000001</v>
      </c>
      <c r="W316">
        <v>0.303394</v>
      </c>
      <c r="X316" s="1">
        <v>1.2054E-5</v>
      </c>
      <c r="Y316" s="1">
        <f t="shared" si="21"/>
        <v>12.054</v>
      </c>
      <c r="Z316" s="1">
        <v>4.053E-8</v>
      </c>
      <c r="AA316">
        <v>25169.569421</v>
      </c>
    </row>
    <row r="317" spans="1:27">
      <c r="A317">
        <v>1321.349254</v>
      </c>
      <c r="B317">
        <v>-0.191</v>
      </c>
      <c r="C317">
        <v>-0.18981999999999999</v>
      </c>
      <c r="D317">
        <f t="shared" si="18"/>
        <v>-1.8981999999999999</v>
      </c>
      <c r="E317">
        <v>-7.0485999999999993E-2</v>
      </c>
      <c r="F317" s="1">
        <v>-5.9160270000000001E-5</v>
      </c>
      <c r="G317">
        <f t="shared" si="19"/>
        <v>-59.160270000000004</v>
      </c>
      <c r="H317" s="1">
        <v>6E-10</v>
      </c>
      <c r="I317">
        <v>1191.4476259999999</v>
      </c>
      <c r="K317" s="2">
        <v>1230.1463200000001</v>
      </c>
      <c r="L317" s="2">
        <v>-0.523505</v>
      </c>
      <c r="M317" s="2">
        <v>-0.523258</v>
      </c>
      <c r="N317" s="2">
        <v>-0.69518999999999997</v>
      </c>
      <c r="O317" s="3">
        <v>-4.3399999999999998E-5</v>
      </c>
      <c r="P317" s="2">
        <f t="shared" si="20"/>
        <v>-43.4</v>
      </c>
      <c r="Q317" s="3">
        <v>-6.8100000000000003E-9</v>
      </c>
      <c r="R317" s="2">
        <v>16027.8501</v>
      </c>
      <c r="T317">
        <v>1199.2543889999999</v>
      </c>
      <c r="U317">
        <v>0.23400000000000001</v>
      </c>
      <c r="V317">
        <v>0.23364399999999999</v>
      </c>
      <c r="W317">
        <v>0.29928300000000002</v>
      </c>
      <c r="X317" s="1">
        <v>1.179173E-5</v>
      </c>
      <c r="Y317" s="1">
        <f t="shared" si="21"/>
        <v>11.791729999999999</v>
      </c>
      <c r="Z317" s="1">
        <v>5.1499999999999998E-9</v>
      </c>
      <c r="AA317">
        <v>25380.782165000001</v>
      </c>
    </row>
    <row r="318" spans="1:27">
      <c r="A318">
        <v>1325.5642479999999</v>
      </c>
      <c r="B318">
        <v>-0.19</v>
      </c>
      <c r="C318">
        <v>-0.18981999999999999</v>
      </c>
      <c r="D318">
        <f t="shared" si="18"/>
        <v>-1.8981999999999999</v>
      </c>
      <c r="E318">
        <v>-7.0776000000000006E-2</v>
      </c>
      <c r="F318" s="1">
        <v>-5.8332070000000001E-5</v>
      </c>
      <c r="G318">
        <f t="shared" si="19"/>
        <v>-58.332070000000002</v>
      </c>
      <c r="H318" s="1">
        <v>-1.33E-9</v>
      </c>
      <c r="I318">
        <v>1213.322445</v>
      </c>
      <c r="K318" s="2">
        <v>1233.93317</v>
      </c>
      <c r="L318" s="2">
        <v>-0.522505</v>
      </c>
      <c r="M318" s="2">
        <v>-0.523258</v>
      </c>
      <c r="N318" s="2">
        <v>-0.69470200000000004</v>
      </c>
      <c r="O318" s="3">
        <v>-4.3300000000000002E-5</v>
      </c>
      <c r="P318" s="2">
        <f t="shared" si="20"/>
        <v>-43.300000000000004</v>
      </c>
      <c r="Q318" s="3">
        <v>-3.8600000000000002E-8</v>
      </c>
      <c r="R318" s="2">
        <v>16035.2857</v>
      </c>
      <c r="T318">
        <v>1203.0667679999999</v>
      </c>
      <c r="U318">
        <v>0.23300000000000001</v>
      </c>
      <c r="V318">
        <v>0.23364399999999999</v>
      </c>
      <c r="W318">
        <v>0.29869299999999999</v>
      </c>
      <c r="X318" s="1">
        <v>1.180067E-5</v>
      </c>
      <c r="Y318" s="1">
        <f t="shared" si="21"/>
        <v>11.80067</v>
      </c>
      <c r="Z318" s="1">
        <v>4.0030000000000002E-8</v>
      </c>
      <c r="AA318">
        <v>25311.498296999998</v>
      </c>
    </row>
    <row r="319" spans="1:27">
      <c r="A319">
        <v>1329.7698949999999</v>
      </c>
      <c r="B319">
        <v>-0.189</v>
      </c>
      <c r="C319">
        <v>-0.187806</v>
      </c>
      <c r="D319">
        <f t="shared" si="18"/>
        <v>-1.8780600000000001</v>
      </c>
      <c r="E319">
        <v>-7.0681999999999995E-2</v>
      </c>
      <c r="F319" s="1">
        <v>-5.8252799999999999E-5</v>
      </c>
      <c r="G319">
        <f t="shared" si="19"/>
        <v>-58.252800000000001</v>
      </c>
      <c r="H319" s="1">
        <v>-1.1100000000000001E-9</v>
      </c>
      <c r="I319">
        <v>1213.36472</v>
      </c>
      <c r="K319" s="2">
        <v>1237.7392400000001</v>
      </c>
      <c r="L319" s="2">
        <v>-0.521505</v>
      </c>
      <c r="M319" s="2">
        <v>-0.52130500000000002</v>
      </c>
      <c r="N319" s="2">
        <v>-0.69103599999999998</v>
      </c>
      <c r="O319" s="3">
        <v>-4.3000000000000002E-5</v>
      </c>
      <c r="P319" s="2">
        <f t="shared" si="20"/>
        <v>-43</v>
      </c>
      <c r="Q319" s="3">
        <v>5.5800000000000002E-9</v>
      </c>
      <c r="R319" s="2">
        <v>16084.3709</v>
      </c>
      <c r="T319">
        <v>1206.8888589999999</v>
      </c>
      <c r="U319">
        <v>0.23200000000000001</v>
      </c>
      <c r="V319">
        <v>0.231629</v>
      </c>
      <c r="W319">
        <v>0.29462100000000002</v>
      </c>
      <c r="X319" s="1">
        <v>1.155287E-5</v>
      </c>
      <c r="Y319" s="1">
        <f t="shared" si="21"/>
        <v>11.55287</v>
      </c>
      <c r="Z319" s="1">
        <v>3.1500000000000001E-9</v>
      </c>
      <c r="AA319">
        <v>25501.960754</v>
      </c>
    </row>
    <row r="320" spans="1:27">
      <c r="A320">
        <v>1333.977077</v>
      </c>
      <c r="B320">
        <v>-0.188</v>
      </c>
      <c r="C320">
        <v>-0.187806</v>
      </c>
      <c r="D320">
        <f t="shared" si="18"/>
        <v>-1.8780600000000001</v>
      </c>
      <c r="E320">
        <v>-7.0628999999999997E-2</v>
      </c>
      <c r="F320" s="1">
        <v>-5.7412199999999999E-5</v>
      </c>
      <c r="G320">
        <f t="shared" si="19"/>
        <v>-57.412199999999999</v>
      </c>
      <c r="H320" s="1">
        <v>-1.6399999999999999E-9</v>
      </c>
      <c r="I320">
        <v>1230.2081430000001</v>
      </c>
      <c r="K320" s="2">
        <v>1241.5581</v>
      </c>
      <c r="L320" s="2">
        <v>-0.520505</v>
      </c>
      <c r="M320" s="2">
        <v>-0.52130500000000002</v>
      </c>
      <c r="N320" s="2">
        <v>-0.69179900000000005</v>
      </c>
      <c r="O320" s="3">
        <v>-4.2899999999999999E-5</v>
      </c>
      <c r="P320" s="2">
        <f t="shared" si="20"/>
        <v>-42.9</v>
      </c>
      <c r="Q320" s="3">
        <v>-2.44E-8</v>
      </c>
      <c r="R320" s="2">
        <v>16113.1733</v>
      </c>
      <c r="T320">
        <v>1210.693912</v>
      </c>
      <c r="U320">
        <v>0.23100000000000001</v>
      </c>
      <c r="V320">
        <v>0.231629</v>
      </c>
      <c r="W320">
        <v>0.294242</v>
      </c>
      <c r="X320" s="1">
        <v>1.1546799999999999E-5</v>
      </c>
      <c r="Y320" s="1">
        <f t="shared" si="21"/>
        <v>11.546799999999999</v>
      </c>
      <c r="Z320" s="1">
        <v>4.0590000000000001E-8</v>
      </c>
      <c r="AA320">
        <v>25482.588444000001</v>
      </c>
    </row>
    <row r="321" spans="1:27">
      <c r="A321">
        <v>1338.19013</v>
      </c>
      <c r="B321">
        <v>-0.187</v>
      </c>
      <c r="C321">
        <v>-0.18585299999999999</v>
      </c>
      <c r="D321">
        <f t="shared" si="18"/>
        <v>-1.85853</v>
      </c>
      <c r="E321">
        <v>-7.0468000000000003E-2</v>
      </c>
      <c r="F321" s="1">
        <v>-5.734373E-5</v>
      </c>
      <c r="G321">
        <f t="shared" si="19"/>
        <v>-57.343730000000001</v>
      </c>
      <c r="H321" s="1">
        <v>-2.3000000000000001E-10</v>
      </c>
      <c r="I321">
        <v>1228.863374</v>
      </c>
      <c r="K321" s="2">
        <v>1245.3903299999999</v>
      </c>
      <c r="L321" s="2">
        <v>-0.51950499999999999</v>
      </c>
      <c r="M321" s="2">
        <v>-0.51929099999999995</v>
      </c>
      <c r="N321" s="2">
        <v>-0.68952500000000005</v>
      </c>
      <c r="O321" s="3">
        <v>-4.2599999999999999E-5</v>
      </c>
      <c r="P321" s="2">
        <f t="shared" si="20"/>
        <v>-42.6</v>
      </c>
      <c r="Q321" s="3">
        <v>-2.3000000000000001E-8</v>
      </c>
      <c r="R321" s="2">
        <v>16181.701300000001</v>
      </c>
      <c r="T321">
        <v>1214.493318</v>
      </c>
      <c r="U321">
        <v>0.23</v>
      </c>
      <c r="V321">
        <v>0.22961500000000001</v>
      </c>
      <c r="W321">
        <v>0.290134</v>
      </c>
      <c r="X321" s="1">
        <v>1.130833E-5</v>
      </c>
      <c r="Y321" s="1">
        <f t="shared" si="21"/>
        <v>11.30833</v>
      </c>
      <c r="Z321" s="1">
        <v>-1.0500000000000001E-9</v>
      </c>
      <c r="AA321">
        <v>25656.695038999998</v>
      </c>
    </row>
    <row r="322" spans="1:27">
      <c r="A322">
        <v>1342.4020740000001</v>
      </c>
      <c r="B322">
        <v>-0.186</v>
      </c>
      <c r="C322">
        <v>-0.18585299999999999</v>
      </c>
      <c r="D322">
        <f t="shared" si="18"/>
        <v>-1.85853</v>
      </c>
      <c r="E322">
        <v>-7.059E-2</v>
      </c>
      <c r="F322" s="1">
        <v>-5.645993E-5</v>
      </c>
      <c r="G322">
        <f t="shared" si="19"/>
        <v>-56.45993</v>
      </c>
      <c r="H322" s="1">
        <v>-1.7100000000000001E-9</v>
      </c>
      <c r="I322">
        <v>1250.268151</v>
      </c>
      <c r="K322" s="2">
        <v>1249.22694</v>
      </c>
      <c r="L322" s="2">
        <v>-0.51850499999999999</v>
      </c>
      <c r="M322" s="2">
        <v>-0.51929099999999995</v>
      </c>
      <c r="N322" s="2">
        <v>-0.68738600000000005</v>
      </c>
      <c r="O322" s="3">
        <v>-4.2599999999999999E-5</v>
      </c>
      <c r="P322" s="2">
        <f t="shared" si="20"/>
        <v>-42.6</v>
      </c>
      <c r="Q322" s="3">
        <v>-3.2299999999999998E-8</v>
      </c>
      <c r="R322" s="2">
        <v>16150.311600000001</v>
      </c>
      <c r="T322">
        <v>1218.298945</v>
      </c>
      <c r="U322">
        <v>0.22900000000000001</v>
      </c>
      <c r="V322">
        <v>0.22961500000000001</v>
      </c>
      <c r="W322">
        <v>0.29017100000000001</v>
      </c>
      <c r="X322" s="1">
        <v>1.13132E-5</v>
      </c>
      <c r="Y322" s="1">
        <f t="shared" si="21"/>
        <v>11.3132</v>
      </c>
      <c r="Z322" s="1">
        <v>4.2930000000000001E-8</v>
      </c>
      <c r="AA322">
        <v>25648.871986999999</v>
      </c>
    </row>
    <row r="323" spans="1:27">
      <c r="A323">
        <v>1346.613752</v>
      </c>
      <c r="B323">
        <v>-0.185</v>
      </c>
      <c r="C323">
        <v>-0.183839</v>
      </c>
      <c r="D323">
        <f t="shared" si="18"/>
        <v>-1.83839</v>
      </c>
      <c r="E323">
        <v>-7.0421999999999998E-2</v>
      </c>
      <c r="F323" s="1">
        <v>-5.6345470000000002E-5</v>
      </c>
      <c r="G323">
        <f t="shared" si="19"/>
        <v>-56.345470000000006</v>
      </c>
      <c r="H323" s="1">
        <v>-1.0600000000000001E-9</v>
      </c>
      <c r="I323">
        <v>1249.82537</v>
      </c>
      <c r="K323" s="2">
        <v>1253.03042</v>
      </c>
      <c r="L323" s="2">
        <v>-0.51750499999999999</v>
      </c>
      <c r="M323" s="2">
        <v>-0.51727699999999999</v>
      </c>
      <c r="N323" s="2">
        <v>-0.68434600000000001</v>
      </c>
      <c r="O323" s="3">
        <v>-4.2299999999999998E-5</v>
      </c>
      <c r="P323" s="2">
        <f t="shared" si="20"/>
        <v>-42.3</v>
      </c>
      <c r="Q323" s="3">
        <v>-3.0600000000000003E-8</v>
      </c>
      <c r="R323" s="2">
        <v>16192.3125</v>
      </c>
      <c r="T323">
        <v>1222.111938</v>
      </c>
      <c r="U323">
        <v>0.22800000000000001</v>
      </c>
      <c r="V323">
        <v>0.227601</v>
      </c>
      <c r="W323">
        <v>0.28581699999999999</v>
      </c>
      <c r="X323" s="1">
        <v>1.10774E-5</v>
      </c>
      <c r="Y323" s="1">
        <f t="shared" si="21"/>
        <v>11.077400000000001</v>
      </c>
      <c r="Z323" s="1">
        <v>8.6999999999999999E-10</v>
      </c>
      <c r="AA323">
        <v>25801.833977999999</v>
      </c>
    </row>
    <row r="324" spans="1:27">
      <c r="A324">
        <v>1350.8102449999999</v>
      </c>
      <c r="B324">
        <v>-0.184</v>
      </c>
      <c r="C324">
        <v>-0.183839</v>
      </c>
      <c r="D324">
        <f t="shared" ref="D324:D387" si="22">C324*10</f>
        <v>-1.83839</v>
      </c>
      <c r="E324">
        <v>-7.0376999999999995E-2</v>
      </c>
      <c r="F324" s="1">
        <v>-5.5508199999999998E-5</v>
      </c>
      <c r="G324">
        <f t="shared" ref="G324:G387" si="23">F324*10^6</f>
        <v>-55.508199999999995</v>
      </c>
      <c r="H324" s="1">
        <v>-1.5400000000000001E-9</v>
      </c>
      <c r="I324">
        <v>1267.870885</v>
      </c>
      <c r="K324" s="2">
        <v>1256.85798</v>
      </c>
      <c r="L324" s="2">
        <v>-0.51650499999999999</v>
      </c>
      <c r="M324" s="2">
        <v>-0.51727699999999999</v>
      </c>
      <c r="N324" s="2">
        <v>-0.68148299999999995</v>
      </c>
      <c r="O324" s="3">
        <v>-4.2200000000000003E-5</v>
      </c>
      <c r="P324" s="2">
        <f t="shared" ref="P324:P387" si="24">O324*10^6</f>
        <v>-42.2</v>
      </c>
      <c r="Q324" s="3">
        <v>-3.4100000000000001E-8</v>
      </c>
      <c r="R324" s="2">
        <v>16153.418</v>
      </c>
      <c r="T324">
        <v>1225.9233899999999</v>
      </c>
      <c r="U324">
        <v>0.22700000000000001</v>
      </c>
      <c r="V324">
        <v>0.227601</v>
      </c>
      <c r="W324">
        <v>0.28567999999999999</v>
      </c>
      <c r="X324" s="1">
        <v>1.105527E-5</v>
      </c>
      <c r="Y324" s="1">
        <f t="shared" ref="Y324:Y387" si="25">X324*10^6</f>
        <v>11.05527</v>
      </c>
      <c r="Z324" s="1">
        <v>4.5699999999999999E-8</v>
      </c>
      <c r="AA324">
        <v>25841.049935999999</v>
      </c>
    </row>
    <row r="325" spans="1:27">
      <c r="A325">
        <v>1355.0263480000001</v>
      </c>
      <c r="B325">
        <v>-0.183</v>
      </c>
      <c r="C325">
        <v>-0.18182499999999999</v>
      </c>
      <c r="D325">
        <f t="shared" si="22"/>
        <v>-1.8182499999999999</v>
      </c>
      <c r="E325">
        <v>-7.0245000000000002E-2</v>
      </c>
      <c r="F325" s="1">
        <v>-5.5404200000000001E-5</v>
      </c>
      <c r="G325">
        <f t="shared" si="23"/>
        <v>-55.404200000000003</v>
      </c>
      <c r="H325" s="1">
        <v>6.3999999999999996E-10</v>
      </c>
      <c r="I325">
        <v>1267.856867</v>
      </c>
      <c r="K325" s="2">
        <v>1260.66617</v>
      </c>
      <c r="L325" s="2">
        <v>-0.51550499999999999</v>
      </c>
      <c r="M325" s="2">
        <v>-0.51526300000000003</v>
      </c>
      <c r="N325" s="2">
        <v>-0.67824700000000004</v>
      </c>
      <c r="O325" s="3">
        <v>-4.1900000000000002E-5</v>
      </c>
      <c r="P325" s="2">
        <f t="shared" si="24"/>
        <v>-41.9</v>
      </c>
      <c r="Q325" s="3">
        <v>-4.5900000000000001E-9</v>
      </c>
      <c r="R325" s="2">
        <v>16200.087799999999</v>
      </c>
      <c r="T325">
        <v>1229.75099</v>
      </c>
      <c r="U325">
        <v>0.22600000000000001</v>
      </c>
      <c r="V325">
        <v>0.22564799999999999</v>
      </c>
      <c r="W325">
        <v>0.28101700000000002</v>
      </c>
      <c r="X325" s="1">
        <v>1.083773E-5</v>
      </c>
      <c r="Y325" s="1">
        <f t="shared" si="25"/>
        <v>10.837730000000001</v>
      </c>
      <c r="Z325" s="1">
        <v>-1.6600000000000001E-9</v>
      </c>
      <c r="AA325">
        <v>25929.483405999999</v>
      </c>
    </row>
    <row r="326" spans="1:27">
      <c r="A326">
        <v>1359.236654</v>
      </c>
      <c r="B326">
        <v>-0.182</v>
      </c>
      <c r="C326">
        <v>-0.18182499999999999</v>
      </c>
      <c r="D326">
        <f t="shared" si="22"/>
        <v>-1.8182499999999999</v>
      </c>
      <c r="E326">
        <v>-7.0548E-2</v>
      </c>
      <c r="F326" s="1">
        <v>-5.4651670000000002E-5</v>
      </c>
      <c r="G326">
        <f t="shared" si="23"/>
        <v>-54.651670000000003</v>
      </c>
      <c r="H326" s="1">
        <v>2.0000000000000001E-10</v>
      </c>
      <c r="I326">
        <v>1290.8658129999999</v>
      </c>
      <c r="K326" s="2">
        <v>1264.4837600000001</v>
      </c>
      <c r="L326" s="2">
        <v>-0.51450499999999999</v>
      </c>
      <c r="M326" s="2">
        <v>-0.51526300000000003</v>
      </c>
      <c r="N326" s="2">
        <v>-0.67800099999999996</v>
      </c>
      <c r="O326" s="3">
        <v>-4.1699999999999997E-5</v>
      </c>
      <c r="P326" s="2">
        <f t="shared" si="24"/>
        <v>-41.699999999999996</v>
      </c>
      <c r="Q326" s="3">
        <v>-4.8499999999999998E-8</v>
      </c>
      <c r="R326" s="2">
        <v>16242.4061</v>
      </c>
      <c r="T326">
        <v>1233.5713040000001</v>
      </c>
      <c r="U326">
        <v>0.22500000000000001</v>
      </c>
      <c r="V326">
        <v>0.22564799999999999</v>
      </c>
      <c r="W326">
        <v>0.28112199999999998</v>
      </c>
      <c r="X326" s="1">
        <v>1.0840670000000001E-5</v>
      </c>
      <c r="Y326" s="1">
        <f t="shared" si="25"/>
        <v>10.840670000000001</v>
      </c>
      <c r="Z326" s="1">
        <v>4.2400000000000002E-8</v>
      </c>
      <c r="AA326">
        <v>25932.179899999999</v>
      </c>
    </row>
    <row r="327" spans="1:27">
      <c r="A327">
        <v>1363.4529</v>
      </c>
      <c r="B327">
        <v>-0.18099999999999999</v>
      </c>
      <c r="C327">
        <v>-0.179811</v>
      </c>
      <c r="D327">
        <f t="shared" si="22"/>
        <v>-1.7981099999999999</v>
      </c>
      <c r="E327">
        <v>-7.0761000000000004E-2</v>
      </c>
      <c r="F327" s="1">
        <v>-5.4512000000000003E-5</v>
      </c>
      <c r="G327">
        <f t="shared" si="23"/>
        <v>-54.512</v>
      </c>
      <c r="H327" s="1">
        <v>-1.03E-9</v>
      </c>
      <c r="I327">
        <v>1298.0764200000001</v>
      </c>
      <c r="K327" s="2">
        <v>1268.27143</v>
      </c>
      <c r="L327" s="2">
        <v>-0.51350499999999999</v>
      </c>
      <c r="M327" s="2">
        <v>-0.51330900000000002</v>
      </c>
      <c r="N327" s="2">
        <v>-0.67333699999999996</v>
      </c>
      <c r="O327" s="3">
        <v>-4.1399999999999997E-5</v>
      </c>
      <c r="P327" s="2">
        <f t="shared" si="24"/>
        <v>-41.4</v>
      </c>
      <c r="Q327" s="3">
        <v>5.7E-10</v>
      </c>
      <c r="R327" s="2">
        <v>16256.588100000001</v>
      </c>
      <c r="T327">
        <v>1237.385164</v>
      </c>
      <c r="U327">
        <v>0.224</v>
      </c>
      <c r="V327">
        <v>0.223634</v>
      </c>
      <c r="W327">
        <v>0.27681099999999997</v>
      </c>
      <c r="X327" s="1">
        <v>1.0601800000000001E-5</v>
      </c>
      <c r="Y327" s="1">
        <f t="shared" si="25"/>
        <v>10.601800000000001</v>
      </c>
      <c r="Z327" s="1">
        <v>-6.6E-10</v>
      </c>
      <c r="AA327">
        <v>26109.789401000002</v>
      </c>
    </row>
    <row r="328" spans="1:27">
      <c r="A328">
        <v>1367.667733</v>
      </c>
      <c r="B328">
        <v>-0.18</v>
      </c>
      <c r="C328">
        <v>-0.179811</v>
      </c>
      <c r="D328">
        <f t="shared" si="22"/>
        <v>-1.7981099999999999</v>
      </c>
      <c r="E328">
        <v>-7.0722999999999994E-2</v>
      </c>
      <c r="F328" s="1">
        <v>-5.3674529999999998E-5</v>
      </c>
      <c r="G328">
        <f t="shared" si="23"/>
        <v>-53.674529999999997</v>
      </c>
      <c r="H328" s="1">
        <v>-1.02E-9</v>
      </c>
      <c r="I328">
        <v>1317.629596</v>
      </c>
      <c r="K328" s="2">
        <v>1272.1007400000001</v>
      </c>
      <c r="L328" s="2">
        <v>-0.51250499999999999</v>
      </c>
      <c r="M328" s="2">
        <v>-0.51330900000000002</v>
      </c>
      <c r="N328" s="2">
        <v>-0.67358200000000001</v>
      </c>
      <c r="O328" s="3">
        <v>-4.1399999999999997E-5</v>
      </c>
      <c r="P328" s="2">
        <f t="shared" si="24"/>
        <v>-41.4</v>
      </c>
      <c r="Q328" s="3">
        <v>-1.8299999999999998E-8</v>
      </c>
      <c r="R328" s="2">
        <v>16274.980299999999</v>
      </c>
      <c r="T328">
        <v>1241.19075</v>
      </c>
      <c r="U328">
        <v>0.223</v>
      </c>
      <c r="V328">
        <v>0.223634</v>
      </c>
      <c r="W328">
        <v>0.27681099999999997</v>
      </c>
      <c r="X328" s="1">
        <v>1.0604999999999999E-5</v>
      </c>
      <c r="Y328" s="1">
        <f t="shared" si="25"/>
        <v>10.604999999999999</v>
      </c>
      <c r="Z328" s="1">
        <v>4.7190000000000001E-8</v>
      </c>
      <c r="AA328">
        <v>26101.955880000001</v>
      </c>
    </row>
    <row r="329" spans="1:27">
      <c r="A329">
        <v>1371.8667370000001</v>
      </c>
      <c r="B329">
        <v>-0.17899999999999999</v>
      </c>
      <c r="C329">
        <v>-0.17785699999999999</v>
      </c>
      <c r="D329">
        <f t="shared" si="22"/>
        <v>-1.7785699999999998</v>
      </c>
      <c r="E329">
        <v>-7.0689000000000002E-2</v>
      </c>
      <c r="F329" s="1">
        <v>-5.3661600000000001E-5</v>
      </c>
      <c r="G329">
        <f t="shared" si="23"/>
        <v>-53.6616</v>
      </c>
      <c r="H329" s="1">
        <v>-5.3000000000000003E-10</v>
      </c>
      <c r="I329">
        <v>1317.311817</v>
      </c>
      <c r="K329" s="2">
        <v>1275.9224400000001</v>
      </c>
      <c r="L329" s="2">
        <v>-0.51150499999999999</v>
      </c>
      <c r="M329" s="2">
        <v>-0.51129500000000005</v>
      </c>
      <c r="N329" s="2">
        <v>-0.67192799999999997</v>
      </c>
      <c r="O329" s="3">
        <v>-4.1100000000000003E-5</v>
      </c>
      <c r="P329" s="2">
        <f t="shared" si="24"/>
        <v>-41.1</v>
      </c>
      <c r="Q329" s="3">
        <v>-2.0400000000000001E-8</v>
      </c>
      <c r="R329" s="2">
        <v>16364.264999999999</v>
      </c>
      <c r="T329">
        <v>1244.9827680000001</v>
      </c>
      <c r="U329">
        <v>0.222</v>
      </c>
      <c r="V329">
        <v>0.22168099999999999</v>
      </c>
      <c r="W329">
        <v>0.27201500000000001</v>
      </c>
      <c r="X329" s="1">
        <v>1.0382400000000001E-5</v>
      </c>
      <c r="Y329" s="1">
        <f t="shared" si="25"/>
        <v>10.382400000000001</v>
      </c>
      <c r="Z329" s="1">
        <v>-3.6100000000000001E-9</v>
      </c>
      <c r="AA329">
        <v>26199.600972</v>
      </c>
    </row>
    <row r="330" spans="1:27">
      <c r="A330">
        <v>1376.0683469999999</v>
      </c>
      <c r="B330">
        <v>-0.17799999999999999</v>
      </c>
      <c r="C330">
        <v>-0.17785699999999999</v>
      </c>
      <c r="D330">
        <f t="shared" si="22"/>
        <v>-1.7785699999999998</v>
      </c>
      <c r="E330">
        <v>-7.0755999999999999E-2</v>
      </c>
      <c r="F330" s="1">
        <v>-5.2804599999999999E-5</v>
      </c>
      <c r="G330">
        <f t="shared" si="23"/>
        <v>-52.804600000000001</v>
      </c>
      <c r="H330" s="1">
        <v>-1.0399999999999999E-9</v>
      </c>
      <c r="I330">
        <v>1339.9535780000001</v>
      </c>
      <c r="K330" s="2">
        <v>1279.7283500000001</v>
      </c>
      <c r="L330" s="2">
        <v>-0.51050499999999999</v>
      </c>
      <c r="M330" s="2">
        <v>-0.51129500000000005</v>
      </c>
      <c r="N330" s="2">
        <v>-0.67009700000000005</v>
      </c>
      <c r="O330" s="3">
        <v>-4.1E-5</v>
      </c>
      <c r="P330" s="2">
        <f t="shared" si="24"/>
        <v>-41</v>
      </c>
      <c r="Q330" s="3">
        <v>-4.1999999999999999E-8</v>
      </c>
      <c r="R330" s="2">
        <v>16343.7953</v>
      </c>
      <c r="T330">
        <v>1248.7965799999999</v>
      </c>
      <c r="U330">
        <v>0.221</v>
      </c>
      <c r="V330">
        <v>0.22168099999999999</v>
      </c>
      <c r="W330">
        <v>0.27231899999999998</v>
      </c>
      <c r="X330" s="1">
        <v>1.037873E-5</v>
      </c>
      <c r="Y330" s="1">
        <f t="shared" si="25"/>
        <v>10.378729999999999</v>
      </c>
      <c r="Z330" s="1">
        <v>4.402E-8</v>
      </c>
      <c r="AA330">
        <v>26238.125930999999</v>
      </c>
    </row>
    <row r="331" spans="1:27">
      <c r="A331">
        <v>1380.2780190000001</v>
      </c>
      <c r="B331">
        <v>-0.17699999999999999</v>
      </c>
      <c r="C331">
        <v>-0.175843</v>
      </c>
      <c r="D331">
        <f t="shared" si="22"/>
        <v>-1.7584299999999999</v>
      </c>
      <c r="E331">
        <v>-7.0721000000000006E-2</v>
      </c>
      <c r="F331" s="1">
        <v>-5.2798930000000002E-5</v>
      </c>
      <c r="G331">
        <f t="shared" si="23"/>
        <v>-52.798930000000006</v>
      </c>
      <c r="H331" s="1">
        <v>-1.1200000000000001E-9</v>
      </c>
      <c r="I331">
        <v>1339.4443209999999</v>
      </c>
      <c r="K331" s="2">
        <v>1283.52971</v>
      </c>
      <c r="L331" s="2">
        <v>-0.50950499999999999</v>
      </c>
      <c r="M331" s="2">
        <v>-0.50909800000000005</v>
      </c>
      <c r="N331" s="2">
        <v>-0.66609399999999996</v>
      </c>
      <c r="O331" s="3">
        <v>-4.07E-5</v>
      </c>
      <c r="P331" s="2">
        <f t="shared" si="24"/>
        <v>-40.700000000000003</v>
      </c>
      <c r="Q331" s="3">
        <v>-8.1799999999999995E-9</v>
      </c>
      <c r="R331" s="2">
        <v>16383.0656</v>
      </c>
      <c r="T331">
        <v>1252.6029209999999</v>
      </c>
      <c r="U331">
        <v>0.22</v>
      </c>
      <c r="V331">
        <v>0.21960499999999999</v>
      </c>
      <c r="W331">
        <v>0.26783899999999999</v>
      </c>
      <c r="X331" s="1">
        <v>1.014487E-5</v>
      </c>
      <c r="Y331" s="1">
        <f t="shared" si="25"/>
        <v>10.144869999999999</v>
      </c>
      <c r="Z331" s="1">
        <v>1.1599999999999999E-9</v>
      </c>
      <c r="AA331">
        <v>26401.444448999999</v>
      </c>
    </row>
    <row r="332" spans="1:27">
      <c r="A332">
        <v>1384.4916129999999</v>
      </c>
      <c r="B332">
        <v>-0.17599999999999999</v>
      </c>
      <c r="C332">
        <v>-0.175843</v>
      </c>
      <c r="D332">
        <f t="shared" si="22"/>
        <v>-1.7584299999999999</v>
      </c>
      <c r="E332">
        <v>-7.0666000000000007E-2</v>
      </c>
      <c r="F332" s="1">
        <v>-5.1988470000000003E-5</v>
      </c>
      <c r="G332">
        <f t="shared" si="23"/>
        <v>-51.988470000000007</v>
      </c>
      <c r="H332" s="1">
        <v>-3.3299999999999999E-9</v>
      </c>
      <c r="I332">
        <v>1359.2624479999999</v>
      </c>
      <c r="K332" s="2">
        <v>1287.33744</v>
      </c>
      <c r="L332" s="2">
        <v>-0.50850499999999998</v>
      </c>
      <c r="M332" s="2">
        <v>-0.50909800000000005</v>
      </c>
      <c r="N332" s="2">
        <v>-0.66547199999999995</v>
      </c>
      <c r="O332" s="3">
        <v>-4.0500000000000002E-5</v>
      </c>
      <c r="P332" s="2">
        <f t="shared" si="24"/>
        <v>-40.5</v>
      </c>
      <c r="Q332" s="3">
        <v>-3.4499999999999998E-8</v>
      </c>
      <c r="R332" s="2">
        <v>16421.939600000002</v>
      </c>
      <c r="T332">
        <v>1256.4138660000001</v>
      </c>
      <c r="U332">
        <v>0.219</v>
      </c>
      <c r="V332">
        <v>0.21960499999999999</v>
      </c>
      <c r="W332">
        <v>0.26763500000000001</v>
      </c>
      <c r="X332" s="1">
        <v>1.01526E-5</v>
      </c>
      <c r="Y332" s="1">
        <f t="shared" si="25"/>
        <v>10.1526</v>
      </c>
      <c r="Z332" s="1">
        <v>4.2009999999999997E-8</v>
      </c>
      <c r="AA332">
        <v>26361.247015000001</v>
      </c>
    </row>
    <row r="333" spans="1:27">
      <c r="A333">
        <v>1388.6985950000001</v>
      </c>
      <c r="B333">
        <v>-0.17499999999999999</v>
      </c>
      <c r="C333">
        <v>-0.17382900000000001</v>
      </c>
      <c r="D333">
        <f t="shared" si="22"/>
        <v>-1.7382900000000001</v>
      </c>
      <c r="E333">
        <v>-7.0168999999999995E-2</v>
      </c>
      <c r="F333" s="1">
        <v>-5.1870470000000002E-5</v>
      </c>
      <c r="G333">
        <f t="shared" si="23"/>
        <v>-51.870470000000005</v>
      </c>
      <c r="H333" s="1">
        <v>-6.9999999999999996E-10</v>
      </c>
      <c r="I333">
        <v>1352.7799950000001</v>
      </c>
      <c r="K333" s="2">
        <v>1291.1529700000001</v>
      </c>
      <c r="L333" s="2">
        <v>-0.50750499999999998</v>
      </c>
      <c r="M333" s="2">
        <v>-0.507023</v>
      </c>
      <c r="N333" s="2">
        <v>-0.662188</v>
      </c>
      <c r="O333" s="3">
        <v>-4.0200000000000001E-5</v>
      </c>
      <c r="P333" s="2">
        <f t="shared" si="24"/>
        <v>-40.200000000000003</v>
      </c>
      <c r="Q333" s="3">
        <v>-1.8699999999999999E-8</v>
      </c>
      <c r="R333" s="2">
        <v>16467.3148</v>
      </c>
      <c r="T333">
        <v>1260.241217</v>
      </c>
      <c r="U333">
        <v>0.218</v>
      </c>
      <c r="V333">
        <v>0.21765200000000001</v>
      </c>
      <c r="W333">
        <v>0.26338600000000001</v>
      </c>
      <c r="X333" s="1">
        <v>9.9324E-6</v>
      </c>
      <c r="Y333" s="1">
        <f t="shared" si="25"/>
        <v>9.9323999999999995</v>
      </c>
      <c r="Z333" s="1">
        <v>-1.7000000000000001E-10</v>
      </c>
      <c r="AA333">
        <v>26517.843854999999</v>
      </c>
    </row>
    <row r="334" spans="1:27">
      <c r="A334">
        <v>1392.9032259999999</v>
      </c>
      <c r="B334">
        <v>-0.17399999999999999</v>
      </c>
      <c r="C334">
        <v>-0.17382900000000001</v>
      </c>
      <c r="D334">
        <f t="shared" si="22"/>
        <v>-1.7382900000000001</v>
      </c>
      <c r="E334">
        <v>-7.0201E-2</v>
      </c>
      <c r="F334" s="1">
        <v>-5.1058930000000002E-5</v>
      </c>
      <c r="G334">
        <f t="shared" si="23"/>
        <v>-51.058930000000004</v>
      </c>
      <c r="H334" s="1">
        <v>-6.3E-10</v>
      </c>
      <c r="I334">
        <v>1374.9102170000001</v>
      </c>
      <c r="K334" s="2">
        <v>1294.9663</v>
      </c>
      <c r="L334" s="2">
        <v>-0.50650499999999998</v>
      </c>
      <c r="M334" s="2">
        <v>-0.507023</v>
      </c>
      <c r="N334" s="2">
        <v>-0.66046499999999997</v>
      </c>
      <c r="O334" s="3">
        <v>-4.0099999999999999E-5</v>
      </c>
      <c r="P334" s="2">
        <f t="shared" si="24"/>
        <v>-40.1</v>
      </c>
      <c r="Q334" s="3">
        <v>-4.7600000000000003E-8</v>
      </c>
      <c r="R334" s="2">
        <v>16467.930100000001</v>
      </c>
      <c r="T334">
        <v>1264.0571239999999</v>
      </c>
      <c r="U334">
        <v>0.217</v>
      </c>
      <c r="V334">
        <v>0.21765200000000001</v>
      </c>
      <c r="W334">
        <v>0.26331399999999999</v>
      </c>
      <c r="X334" s="1">
        <v>9.9322669999999995E-6</v>
      </c>
      <c r="Y334" s="1">
        <f t="shared" si="25"/>
        <v>9.9322669999999995</v>
      </c>
      <c r="Z334" s="1">
        <v>4.1899999999999998E-8</v>
      </c>
      <c r="AA334">
        <v>26510.932491</v>
      </c>
    </row>
    <row r="335" spans="1:27">
      <c r="A335">
        <v>1397.0910670000001</v>
      </c>
      <c r="B335">
        <v>-0.17299999999999999</v>
      </c>
      <c r="C335">
        <v>-0.171876</v>
      </c>
      <c r="D335">
        <f t="shared" si="22"/>
        <v>-1.7187600000000001</v>
      </c>
      <c r="E335">
        <v>-7.0246000000000003E-2</v>
      </c>
      <c r="F335" s="1">
        <v>-5.0992400000000003E-5</v>
      </c>
      <c r="G335">
        <f t="shared" si="23"/>
        <v>-50.992400000000004</v>
      </c>
      <c r="H335" s="1">
        <v>-5.4999999999999996E-10</v>
      </c>
      <c r="I335">
        <v>1377.5874020000001</v>
      </c>
      <c r="K335" s="2">
        <v>1298.7865300000001</v>
      </c>
      <c r="L335" s="2">
        <v>-0.50550499999999998</v>
      </c>
      <c r="M335" s="2">
        <v>-0.505131</v>
      </c>
      <c r="N335" s="2">
        <v>-0.65587799999999996</v>
      </c>
      <c r="O335" s="3">
        <v>-3.9900000000000001E-5</v>
      </c>
      <c r="P335" s="2">
        <f t="shared" si="24"/>
        <v>-39.9</v>
      </c>
      <c r="Q335" s="3">
        <v>-7.2300000000000001E-9</v>
      </c>
      <c r="R335" s="2">
        <v>16455.999800000001</v>
      </c>
      <c r="T335">
        <v>1267.875884</v>
      </c>
      <c r="U335">
        <v>0.216</v>
      </c>
      <c r="V335">
        <v>0.215638</v>
      </c>
      <c r="W335">
        <v>0.25904199999999999</v>
      </c>
      <c r="X335" s="1">
        <v>9.7025329999999993E-6</v>
      </c>
      <c r="Y335" s="1">
        <f t="shared" si="25"/>
        <v>9.702532999999999</v>
      </c>
      <c r="Z335" s="1">
        <v>-1.9800000000000002E-9</v>
      </c>
      <c r="AA335">
        <v>26698.39673</v>
      </c>
    </row>
    <row r="336" spans="1:27">
      <c r="A336">
        <v>1401.3106809999999</v>
      </c>
      <c r="B336">
        <v>-0.17199999999999999</v>
      </c>
      <c r="C336">
        <v>-0.171876</v>
      </c>
      <c r="D336">
        <f t="shared" si="22"/>
        <v>-1.7187600000000001</v>
      </c>
      <c r="E336">
        <v>-7.0305999999999993E-2</v>
      </c>
      <c r="F336" s="1">
        <v>-5.0219999999999997E-5</v>
      </c>
      <c r="G336">
        <f t="shared" si="23"/>
        <v>-50.22</v>
      </c>
      <c r="H336" s="1">
        <v>-3.1399999999999999E-9</v>
      </c>
      <c r="I336">
        <v>1399.9563800000001</v>
      </c>
      <c r="K336" s="2">
        <v>1302.6011800000001</v>
      </c>
      <c r="L336" s="2">
        <v>-0.50450499999999998</v>
      </c>
      <c r="M336" s="2">
        <v>-0.50507000000000002</v>
      </c>
      <c r="N336" s="2">
        <v>-0.65532599999999996</v>
      </c>
      <c r="O336" s="3">
        <v>-3.9799999999999998E-5</v>
      </c>
      <c r="P336" s="2">
        <f t="shared" si="24"/>
        <v>-39.799999999999997</v>
      </c>
      <c r="Q336" s="3">
        <v>-2.92E-8</v>
      </c>
      <c r="R336" s="2">
        <v>16446.783800000001</v>
      </c>
      <c r="T336">
        <v>1271.6721660000001</v>
      </c>
      <c r="U336">
        <v>0.215</v>
      </c>
      <c r="V336">
        <v>0.215638</v>
      </c>
      <c r="W336">
        <v>0.25918099999999999</v>
      </c>
      <c r="X336" s="1">
        <v>9.6932000000000006E-6</v>
      </c>
      <c r="Y336" s="1">
        <f t="shared" si="25"/>
        <v>9.6932000000000009</v>
      </c>
      <c r="Z336" s="1">
        <v>4.0709999999999999E-8</v>
      </c>
      <c r="AA336">
        <v>26738.394484</v>
      </c>
    </row>
    <row r="337" spans="1:27">
      <c r="A337">
        <v>1405.515707</v>
      </c>
      <c r="B337">
        <v>-0.17100000000000001</v>
      </c>
      <c r="C337">
        <v>-0.16986200000000001</v>
      </c>
      <c r="D337">
        <f t="shared" si="22"/>
        <v>-1.69862</v>
      </c>
      <c r="E337">
        <v>-6.9846000000000005E-2</v>
      </c>
      <c r="F337" s="1">
        <v>-5.0131730000000002E-5</v>
      </c>
      <c r="G337">
        <f t="shared" si="23"/>
        <v>-50.131730000000005</v>
      </c>
      <c r="H337" s="1">
        <v>-1.0999999999999999E-9</v>
      </c>
      <c r="I337">
        <v>1393.242947</v>
      </c>
      <c r="K337" s="2">
        <v>1306.4004299999999</v>
      </c>
      <c r="L337" s="2">
        <v>-0.50350499999999998</v>
      </c>
      <c r="M337" s="2">
        <v>-0.50305599999999995</v>
      </c>
      <c r="N337" s="2">
        <v>-0.65257100000000001</v>
      </c>
      <c r="O337" s="3">
        <v>-3.96E-5</v>
      </c>
      <c r="P337" s="2">
        <f t="shared" si="24"/>
        <v>-39.6</v>
      </c>
      <c r="Q337" s="3">
        <v>-2.4100000000000002E-9</v>
      </c>
      <c r="R337" s="2">
        <v>16476.1695</v>
      </c>
      <c r="T337">
        <v>1275.4911400000001</v>
      </c>
      <c r="U337">
        <v>0.214</v>
      </c>
      <c r="V337">
        <v>0.21368500000000001</v>
      </c>
      <c r="W337">
        <v>0.25503500000000001</v>
      </c>
      <c r="X337" s="1">
        <v>9.4885329999999993E-6</v>
      </c>
      <c r="Y337" s="1">
        <f t="shared" si="25"/>
        <v>9.4885329999999986</v>
      </c>
      <c r="Z337" s="1">
        <v>1.6999999999999999E-9</v>
      </c>
      <c r="AA337">
        <v>26878.186224000001</v>
      </c>
    </row>
    <row r="338" spans="1:27">
      <c r="A338">
        <v>1409.7369900000001</v>
      </c>
      <c r="B338">
        <v>-0.17</v>
      </c>
      <c r="C338">
        <v>-0.16986200000000001</v>
      </c>
      <c r="D338">
        <f t="shared" si="22"/>
        <v>-1.69862</v>
      </c>
      <c r="E338">
        <v>-6.9794999999999996E-2</v>
      </c>
      <c r="F338" s="1">
        <v>-4.9334730000000003E-5</v>
      </c>
      <c r="G338">
        <f t="shared" si="23"/>
        <v>-49.33473</v>
      </c>
      <c r="H338" s="1">
        <v>-1.21E-9</v>
      </c>
      <c r="I338">
        <v>1414.71486</v>
      </c>
      <c r="K338" s="2">
        <v>1310.2092600000001</v>
      </c>
      <c r="L338" s="2">
        <v>-0.50250499999999998</v>
      </c>
      <c r="M338" s="2">
        <v>-0.50305599999999995</v>
      </c>
      <c r="N338" s="2">
        <v>-0.65253700000000003</v>
      </c>
      <c r="O338" s="3">
        <v>-3.9400000000000002E-5</v>
      </c>
      <c r="P338" s="2">
        <f t="shared" si="24"/>
        <v>-39.400000000000006</v>
      </c>
      <c r="Q338" s="3">
        <v>-3.33E-8</v>
      </c>
      <c r="R338" s="2">
        <v>16555.583699999999</v>
      </c>
      <c r="T338">
        <v>1279.292097</v>
      </c>
      <c r="U338">
        <v>0.21299999999999999</v>
      </c>
      <c r="V338">
        <v>0.21368500000000001</v>
      </c>
      <c r="W338">
        <v>0.25477</v>
      </c>
      <c r="X338" s="1">
        <v>9.4797330000000003E-6</v>
      </c>
      <c r="Y338" s="1">
        <f t="shared" si="25"/>
        <v>9.4797329999999995</v>
      </c>
      <c r="Z338" s="1">
        <v>4.395E-8</v>
      </c>
      <c r="AA338">
        <v>26875.245405999998</v>
      </c>
    </row>
    <row r="339" spans="1:27">
      <c r="A339">
        <v>1413.9522460000001</v>
      </c>
      <c r="B339">
        <v>-0.16900000000000001</v>
      </c>
      <c r="C339">
        <v>-0.167848</v>
      </c>
      <c r="D339">
        <f t="shared" si="22"/>
        <v>-1.67848</v>
      </c>
      <c r="E339">
        <v>-6.9726999999999997E-2</v>
      </c>
      <c r="F339" s="1">
        <v>-4.9240529999999999E-5</v>
      </c>
      <c r="G339">
        <f t="shared" si="23"/>
        <v>-49.24053</v>
      </c>
      <c r="H339" s="1">
        <v>-1.2999999999999999E-10</v>
      </c>
      <c r="I339">
        <v>1416.0431610000001</v>
      </c>
      <c r="K339" s="2">
        <v>1314.02288</v>
      </c>
      <c r="L339" s="2">
        <v>-0.50150499999999998</v>
      </c>
      <c r="M339" s="2">
        <v>-0.50110200000000005</v>
      </c>
      <c r="N339" s="2">
        <v>-0.64939499999999994</v>
      </c>
      <c r="O339" s="3">
        <v>-3.9199999999999997E-5</v>
      </c>
      <c r="P339" s="2">
        <f t="shared" si="24"/>
        <v>-39.199999999999996</v>
      </c>
      <c r="Q339" s="3">
        <v>-1.26E-8</v>
      </c>
      <c r="R339" s="2">
        <v>16583.6895</v>
      </c>
      <c r="T339">
        <v>1283.11322</v>
      </c>
      <c r="U339">
        <v>0.21199999999999999</v>
      </c>
      <c r="V339">
        <v>0.211671</v>
      </c>
      <c r="W339">
        <v>0.250307</v>
      </c>
      <c r="X339" s="1">
        <v>9.2701999999999998E-6</v>
      </c>
      <c r="Y339" s="1">
        <f t="shared" si="25"/>
        <v>9.2701999999999991</v>
      </c>
      <c r="Z339" s="1">
        <v>-2.4600000000000002E-9</v>
      </c>
      <c r="AA339">
        <v>27001.212066</v>
      </c>
    </row>
    <row r="340" spans="1:27">
      <c r="A340">
        <v>1418.132967</v>
      </c>
      <c r="B340">
        <v>-0.16800000000000001</v>
      </c>
      <c r="C340">
        <v>-0.167848</v>
      </c>
      <c r="D340">
        <f t="shared" si="22"/>
        <v>-1.67848</v>
      </c>
      <c r="E340">
        <v>-6.9872000000000004E-2</v>
      </c>
      <c r="F340" s="1">
        <v>-4.8508470000000003E-5</v>
      </c>
      <c r="G340">
        <f t="shared" si="23"/>
        <v>-48.508470000000003</v>
      </c>
      <c r="H340" s="1">
        <v>-2.0000000000000001E-9</v>
      </c>
      <c r="I340">
        <v>1440.4149319999999</v>
      </c>
      <c r="K340" s="2">
        <v>1317.8261500000001</v>
      </c>
      <c r="L340" s="2">
        <v>-0.50050499999999998</v>
      </c>
      <c r="M340" s="2">
        <v>-0.50110200000000005</v>
      </c>
      <c r="N340" s="2">
        <v>-0.64832599999999996</v>
      </c>
      <c r="O340" s="3">
        <v>-3.9100000000000002E-5</v>
      </c>
      <c r="P340" s="2">
        <f t="shared" si="24"/>
        <v>-39.1</v>
      </c>
      <c r="Q340" s="3">
        <v>-3.5600000000000001E-8</v>
      </c>
      <c r="R340" s="2">
        <v>16571.421200000001</v>
      </c>
      <c r="T340">
        <v>1286.9404480000001</v>
      </c>
      <c r="U340">
        <v>0.21099999999999999</v>
      </c>
      <c r="V340">
        <v>0.211671</v>
      </c>
      <c r="W340">
        <v>0.25048799999999999</v>
      </c>
      <c r="X340" s="1">
        <v>9.2773330000000004E-6</v>
      </c>
      <c r="Y340" s="1">
        <f t="shared" si="25"/>
        <v>9.2773330000000005</v>
      </c>
      <c r="Z340" s="1">
        <v>4.0130000000000003E-8</v>
      </c>
      <c r="AA340">
        <v>27000.017466000001</v>
      </c>
    </row>
    <row r="341" spans="1:27">
      <c r="A341">
        <v>1422.3272300000001</v>
      </c>
      <c r="B341">
        <v>-0.16700000000000001</v>
      </c>
      <c r="C341">
        <v>-0.16583300000000001</v>
      </c>
      <c r="D341">
        <f t="shared" si="22"/>
        <v>-1.6583300000000001</v>
      </c>
      <c r="E341">
        <v>-6.9637000000000004E-2</v>
      </c>
      <c r="F341" s="1">
        <v>-4.8445400000000002E-5</v>
      </c>
      <c r="G341">
        <f t="shared" si="23"/>
        <v>-48.445399999999999</v>
      </c>
      <c r="H341" s="1">
        <v>-6.9E-10</v>
      </c>
      <c r="I341">
        <v>1437.437897</v>
      </c>
      <c r="K341" s="2">
        <v>1321.6411599999999</v>
      </c>
      <c r="L341" s="2">
        <v>-0.49950499999999998</v>
      </c>
      <c r="M341" s="2">
        <v>-0.49908599999999997</v>
      </c>
      <c r="N341" s="2">
        <v>-0.64493400000000001</v>
      </c>
      <c r="O341" s="3">
        <v>-3.8800000000000001E-5</v>
      </c>
      <c r="P341" s="2">
        <f t="shared" si="24"/>
        <v>-38.800000000000004</v>
      </c>
      <c r="Q341" s="3">
        <v>-1.3200000000000001E-8</v>
      </c>
      <c r="R341" s="2">
        <v>16610.2294</v>
      </c>
      <c r="T341">
        <v>1290.722806</v>
      </c>
      <c r="U341">
        <v>0.21</v>
      </c>
      <c r="V341">
        <v>0.20965700000000001</v>
      </c>
      <c r="W341">
        <v>0.246417</v>
      </c>
      <c r="X341" s="1">
        <v>9.0456670000000002E-6</v>
      </c>
      <c r="Y341" s="1">
        <f t="shared" si="25"/>
        <v>9.0456669999999999</v>
      </c>
      <c r="Z341" s="1">
        <v>4.8300000000000001E-9</v>
      </c>
      <c r="AA341">
        <v>27241.412021</v>
      </c>
    </row>
    <row r="342" spans="1:27">
      <c r="A342">
        <v>1426.5311220000001</v>
      </c>
      <c r="B342">
        <v>-0.16600000000000001</v>
      </c>
      <c r="C342">
        <v>-0.16583300000000001</v>
      </c>
      <c r="D342">
        <f t="shared" si="22"/>
        <v>-1.6583300000000001</v>
      </c>
      <c r="E342">
        <v>-6.9671999999999998E-2</v>
      </c>
      <c r="F342" s="1">
        <v>-4.7600930000000002E-5</v>
      </c>
      <c r="G342">
        <f t="shared" si="23"/>
        <v>-47.600930000000005</v>
      </c>
      <c r="H342" s="1">
        <v>-1.92E-9</v>
      </c>
      <c r="I342">
        <v>1463.6644679999999</v>
      </c>
      <c r="K342" s="2">
        <v>1325.44793</v>
      </c>
      <c r="L342" s="2">
        <v>-0.49850499999999998</v>
      </c>
      <c r="M342" s="2">
        <v>-0.49908599999999997</v>
      </c>
      <c r="N342" s="2">
        <v>-0.64376599999999995</v>
      </c>
      <c r="O342" s="3">
        <v>-3.8699999999999999E-5</v>
      </c>
      <c r="P342" s="2">
        <f t="shared" si="24"/>
        <v>-38.699999999999996</v>
      </c>
      <c r="Q342" s="3">
        <v>-4.0399999999999998E-8</v>
      </c>
      <c r="R342" s="2">
        <v>16626.232599999999</v>
      </c>
      <c r="T342">
        <v>1294.5228529999999</v>
      </c>
      <c r="U342">
        <v>0.20899999999999999</v>
      </c>
      <c r="V342">
        <v>0.20965700000000001</v>
      </c>
      <c r="W342">
        <v>0.245864</v>
      </c>
      <c r="X342" s="1">
        <v>9.0722669999999992E-6</v>
      </c>
      <c r="Y342" s="1">
        <f t="shared" si="25"/>
        <v>9.0722670000000001</v>
      </c>
      <c r="Z342" s="1">
        <v>3.4359999999999998E-8</v>
      </c>
      <c r="AA342">
        <v>27100.629538000001</v>
      </c>
    </row>
    <row r="343" spans="1:27">
      <c r="A343">
        <v>1430.7464829999999</v>
      </c>
      <c r="B343">
        <v>-0.16500000000000001</v>
      </c>
      <c r="C343">
        <v>-0.16388</v>
      </c>
      <c r="D343">
        <f t="shared" si="22"/>
        <v>-1.6388</v>
      </c>
      <c r="E343">
        <v>-6.9458000000000006E-2</v>
      </c>
      <c r="F343" s="1">
        <v>-4.7540200000000003E-5</v>
      </c>
      <c r="G343">
        <f t="shared" si="23"/>
        <v>-47.540200000000006</v>
      </c>
      <c r="H343" s="1">
        <v>-1.5E-10</v>
      </c>
      <c r="I343">
        <v>1461.030767</v>
      </c>
      <c r="K343" s="2">
        <v>1329.26098</v>
      </c>
      <c r="L343" s="2">
        <v>-0.49750499999999998</v>
      </c>
      <c r="M343" s="2">
        <v>-0.49707200000000001</v>
      </c>
      <c r="N343" s="2">
        <v>-0.63992899999999997</v>
      </c>
      <c r="O343" s="3">
        <v>-3.8399999999999998E-5</v>
      </c>
      <c r="P343" s="2">
        <f t="shared" si="24"/>
        <v>-38.4</v>
      </c>
      <c r="Q343" s="3">
        <v>-2.4100000000000001E-8</v>
      </c>
      <c r="R343" s="2">
        <v>16659.330099999999</v>
      </c>
      <c r="T343">
        <v>1298.346509</v>
      </c>
      <c r="U343">
        <v>0.20799999999999999</v>
      </c>
      <c r="V343">
        <v>0.20764299999999999</v>
      </c>
      <c r="W343">
        <v>0.24237600000000001</v>
      </c>
      <c r="X343" s="1">
        <v>8.851667E-6</v>
      </c>
      <c r="Y343" s="1">
        <f t="shared" si="25"/>
        <v>8.8516670000000008</v>
      </c>
      <c r="Z343" s="1">
        <v>-1.4200000000000001E-9</v>
      </c>
      <c r="AA343">
        <v>27381.955196999999</v>
      </c>
    </row>
    <row r="344" spans="1:27">
      <c r="A344">
        <v>1434.9532690000001</v>
      </c>
      <c r="B344">
        <v>-0.16400000000000001</v>
      </c>
      <c r="C344">
        <v>-0.16388</v>
      </c>
      <c r="D344">
        <f t="shared" si="22"/>
        <v>-1.6388</v>
      </c>
      <c r="E344">
        <v>-6.9599999999999995E-2</v>
      </c>
      <c r="F344" s="1">
        <v>-4.6730999999999997E-5</v>
      </c>
      <c r="G344">
        <f t="shared" si="23"/>
        <v>-46.730999999999995</v>
      </c>
      <c r="H344" s="1">
        <v>-1.9099999999999998E-9</v>
      </c>
      <c r="I344">
        <v>1489.3784109999999</v>
      </c>
      <c r="K344" s="2">
        <v>1333.0873300000001</v>
      </c>
      <c r="L344" s="2">
        <v>-0.49650499999999997</v>
      </c>
      <c r="M344" s="2">
        <v>-0.49707200000000001</v>
      </c>
      <c r="N344" s="2">
        <v>-0.63765300000000003</v>
      </c>
      <c r="O344" s="3">
        <v>-3.8300000000000003E-5</v>
      </c>
      <c r="P344" s="2">
        <f t="shared" si="24"/>
        <v>-38.300000000000004</v>
      </c>
      <c r="Q344" s="3">
        <v>-4.9800000000000003E-8</v>
      </c>
      <c r="R344" s="2">
        <v>16630.0298</v>
      </c>
      <c r="T344">
        <v>1302.1447209999999</v>
      </c>
      <c r="U344">
        <v>0.20699999999999999</v>
      </c>
      <c r="V344">
        <v>0.20764299999999999</v>
      </c>
      <c r="W344">
        <v>0.24241399999999999</v>
      </c>
      <c r="X344" s="1">
        <v>8.8415330000000002E-6</v>
      </c>
      <c r="Y344" s="1">
        <f t="shared" si="25"/>
        <v>8.8415330000000001</v>
      </c>
      <c r="Z344" s="1">
        <v>4.3609999999999998E-8</v>
      </c>
      <c r="AA344">
        <v>27417.600091</v>
      </c>
    </row>
    <row r="345" spans="1:27">
      <c r="A345">
        <v>1439.159746</v>
      </c>
      <c r="B345">
        <v>-0.16300000000000001</v>
      </c>
      <c r="C345">
        <v>-0.16186600000000001</v>
      </c>
      <c r="D345">
        <f t="shared" si="22"/>
        <v>-1.6186600000000002</v>
      </c>
      <c r="E345">
        <v>-6.9389999999999993E-2</v>
      </c>
      <c r="F345" s="1">
        <v>-4.6685270000000003E-5</v>
      </c>
      <c r="G345">
        <f t="shared" si="23"/>
        <v>-46.685270000000003</v>
      </c>
      <c r="H345" s="1">
        <v>-6.6E-10</v>
      </c>
      <c r="I345">
        <v>1486.34284</v>
      </c>
      <c r="K345" s="2">
        <v>1336.91588</v>
      </c>
      <c r="L345" s="2">
        <v>-0.49550499999999997</v>
      </c>
      <c r="M345" s="2">
        <v>-0.495058</v>
      </c>
      <c r="N345" s="2">
        <v>-0.632822</v>
      </c>
      <c r="O345" s="3">
        <v>-3.8099999999999998E-5</v>
      </c>
      <c r="P345" s="2">
        <f t="shared" si="24"/>
        <v>-38.099999999999994</v>
      </c>
      <c r="Q345" s="3">
        <v>-3.6E-9</v>
      </c>
      <c r="R345" s="2">
        <v>16623.818299999999</v>
      </c>
      <c r="T345">
        <v>1305.9531919999999</v>
      </c>
      <c r="U345">
        <v>0.20599999999999999</v>
      </c>
      <c r="V345">
        <v>0.20568900000000001</v>
      </c>
      <c r="W345">
        <v>0.23796200000000001</v>
      </c>
      <c r="X345" s="1">
        <v>8.6662670000000001E-6</v>
      </c>
      <c r="Y345" s="1">
        <f t="shared" si="25"/>
        <v>8.6662669999999995</v>
      </c>
      <c r="Z345" s="1">
        <v>-2.4699999999999999E-9</v>
      </c>
      <c r="AA345">
        <v>27458.40827</v>
      </c>
    </row>
    <row r="346" spans="1:27">
      <c r="A346">
        <v>1443.368784</v>
      </c>
      <c r="B346">
        <v>-0.16200000000000001</v>
      </c>
      <c r="C346">
        <v>-0.16186600000000001</v>
      </c>
      <c r="D346">
        <f t="shared" si="22"/>
        <v>-1.6186600000000002</v>
      </c>
      <c r="E346">
        <v>-6.9435999999999998E-2</v>
      </c>
      <c r="F346" s="1">
        <v>-4.5928469999999997E-5</v>
      </c>
      <c r="G346">
        <f t="shared" si="23"/>
        <v>-45.928469999999997</v>
      </c>
      <c r="H346" s="1">
        <v>3.9999999999999998E-11</v>
      </c>
      <c r="I346">
        <v>1511.82275</v>
      </c>
      <c r="K346" s="2">
        <v>1340.70127</v>
      </c>
      <c r="L346" s="2">
        <v>-0.49450499999999997</v>
      </c>
      <c r="M346" s="2">
        <v>-0.495058</v>
      </c>
      <c r="N346" s="2">
        <v>-0.63260799999999995</v>
      </c>
      <c r="O346" s="3">
        <v>-3.8000000000000002E-5</v>
      </c>
      <c r="P346" s="2">
        <f t="shared" si="24"/>
        <v>-38</v>
      </c>
      <c r="Q346" s="3">
        <v>-2.3899999999999999E-8</v>
      </c>
      <c r="R346" s="2">
        <v>16642.7336</v>
      </c>
      <c r="T346">
        <v>1309.7775819999999</v>
      </c>
      <c r="U346">
        <v>0.20499999999999999</v>
      </c>
      <c r="V346">
        <v>0.20568900000000001</v>
      </c>
      <c r="W346">
        <v>0.23813200000000001</v>
      </c>
      <c r="X346" s="1">
        <v>8.6490669999999996E-6</v>
      </c>
      <c r="Y346" s="1">
        <f t="shared" si="25"/>
        <v>8.6490670000000005</v>
      </c>
      <c r="Z346" s="1">
        <v>4.3140000000000001E-8</v>
      </c>
      <c r="AA346">
        <v>27532.662799000002</v>
      </c>
    </row>
    <row r="347" spans="1:27">
      <c r="A347">
        <v>1447.584662</v>
      </c>
      <c r="B347">
        <v>-0.161</v>
      </c>
      <c r="C347">
        <v>-0.15985199999999999</v>
      </c>
      <c r="D347">
        <f t="shared" si="22"/>
        <v>-1.5985199999999999</v>
      </c>
      <c r="E347">
        <v>-6.9616999999999998E-2</v>
      </c>
      <c r="F347" s="1">
        <v>-4.591427E-5</v>
      </c>
      <c r="G347">
        <f t="shared" si="23"/>
        <v>-45.914270000000002</v>
      </c>
      <c r="H347" s="1">
        <v>8.9999999999999999E-11</v>
      </c>
      <c r="I347">
        <v>1516.228159</v>
      </c>
      <c r="K347" s="2">
        <v>1344.5131200000001</v>
      </c>
      <c r="L347" s="2">
        <v>-0.49350500000000003</v>
      </c>
      <c r="M347" s="2">
        <v>-0.49310500000000002</v>
      </c>
      <c r="N347" s="2">
        <v>-0.63036899999999996</v>
      </c>
      <c r="O347" s="3">
        <v>-3.7700000000000002E-5</v>
      </c>
      <c r="P347" s="2">
        <f t="shared" si="24"/>
        <v>-37.700000000000003</v>
      </c>
      <c r="Q347" s="3">
        <v>-1.7E-8</v>
      </c>
      <c r="R347" s="2">
        <v>16713.901300000001</v>
      </c>
      <c r="T347">
        <v>1313.5994760000001</v>
      </c>
      <c r="U347">
        <v>0.20399999999999999</v>
      </c>
      <c r="V347">
        <v>0.20367499999999999</v>
      </c>
      <c r="W347">
        <v>0.233707</v>
      </c>
      <c r="X347" s="1">
        <v>8.4311999999999998E-6</v>
      </c>
      <c r="Y347" s="1">
        <f t="shared" si="25"/>
        <v>8.4312000000000005</v>
      </c>
      <c r="Z347" s="1">
        <v>4.7799999999999996E-9</v>
      </c>
      <c r="AA347">
        <v>27719.288089000001</v>
      </c>
    </row>
    <row r="348" spans="1:27">
      <c r="A348">
        <v>1451.77583</v>
      </c>
      <c r="B348">
        <v>-0.16</v>
      </c>
      <c r="C348">
        <v>-0.15985199999999999</v>
      </c>
      <c r="D348">
        <f t="shared" si="22"/>
        <v>-1.5985199999999999</v>
      </c>
      <c r="E348">
        <v>-6.9806000000000007E-2</v>
      </c>
      <c r="F348" s="1">
        <v>-4.5057530000000002E-5</v>
      </c>
      <c r="G348">
        <f t="shared" si="23"/>
        <v>-45.05753</v>
      </c>
      <c r="H348" s="1">
        <v>-1.1599999999999999E-9</v>
      </c>
      <c r="I348">
        <v>1549.2733189999999</v>
      </c>
      <c r="K348" s="2">
        <v>1348.3158800000001</v>
      </c>
      <c r="L348" s="2">
        <v>-0.49250500000000003</v>
      </c>
      <c r="M348" s="2">
        <v>-0.49310500000000002</v>
      </c>
      <c r="N348" s="2">
        <v>-0.628826</v>
      </c>
      <c r="O348" s="3">
        <v>-3.7599999999999999E-5</v>
      </c>
      <c r="P348" s="2">
        <f t="shared" si="24"/>
        <v>-37.6</v>
      </c>
      <c r="Q348" s="3">
        <v>-4.6700000000000001E-8</v>
      </c>
      <c r="R348" s="2">
        <v>16716.304499999998</v>
      </c>
      <c r="T348">
        <v>1317.4144140000001</v>
      </c>
      <c r="U348">
        <v>0.20300000000000001</v>
      </c>
      <c r="V348">
        <v>0.20367499999999999</v>
      </c>
      <c r="W348">
        <v>0.23316200000000001</v>
      </c>
      <c r="X348" s="1">
        <v>8.4343330000000001E-6</v>
      </c>
      <c r="Y348" s="1">
        <f t="shared" si="25"/>
        <v>8.4343330000000005</v>
      </c>
      <c r="Z348" s="1">
        <v>4.0480000000000002E-8</v>
      </c>
      <c r="AA348">
        <v>27644.333549999999</v>
      </c>
    </row>
    <row r="349" spans="1:27">
      <c r="A349">
        <v>1455.9732180000001</v>
      </c>
      <c r="B349">
        <v>-0.159</v>
      </c>
      <c r="C349">
        <v>-0.15789900000000001</v>
      </c>
      <c r="D349">
        <f t="shared" si="22"/>
        <v>-1.5789900000000001</v>
      </c>
      <c r="E349">
        <v>-6.9737999999999994E-2</v>
      </c>
      <c r="F349" s="1">
        <v>-4.5022869999999997E-5</v>
      </c>
      <c r="G349">
        <f t="shared" si="23"/>
        <v>-45.022869999999998</v>
      </c>
      <c r="H349" s="1">
        <v>-2.9199999999999998E-9</v>
      </c>
      <c r="I349">
        <v>1548.9510519999999</v>
      </c>
      <c r="K349" s="2">
        <v>1352.1296</v>
      </c>
      <c r="L349" s="2">
        <v>-0.49150500000000003</v>
      </c>
      <c r="M349" s="2">
        <v>-0.491091</v>
      </c>
      <c r="N349" s="2">
        <v>-0.62431300000000001</v>
      </c>
      <c r="O349" s="3">
        <v>-3.7299999999999999E-5</v>
      </c>
      <c r="P349" s="2">
        <f t="shared" si="24"/>
        <v>-37.299999999999997</v>
      </c>
      <c r="Q349" s="3">
        <v>-5.3000000000000003E-9</v>
      </c>
      <c r="R349" s="2">
        <v>16742.9987</v>
      </c>
      <c r="T349">
        <v>1321.2021400000001</v>
      </c>
      <c r="U349">
        <v>0.20200000000000001</v>
      </c>
      <c r="V349">
        <v>0.20172200000000001</v>
      </c>
      <c r="W349">
        <v>0.229021</v>
      </c>
      <c r="X349" s="1">
        <v>8.2423329999999993E-6</v>
      </c>
      <c r="Y349" s="1">
        <f t="shared" si="25"/>
        <v>8.2423329999999986</v>
      </c>
      <c r="Z349" s="1">
        <v>9.6999999999999996E-10</v>
      </c>
      <c r="AA349">
        <v>27785.940427000001</v>
      </c>
    </row>
    <row r="350" spans="1:27">
      <c r="A350">
        <v>1460.1862590000001</v>
      </c>
      <c r="B350">
        <v>-0.158</v>
      </c>
      <c r="C350">
        <v>-0.15789900000000001</v>
      </c>
      <c r="D350">
        <f t="shared" si="22"/>
        <v>-1.5789900000000001</v>
      </c>
      <c r="E350">
        <v>-6.9319000000000006E-2</v>
      </c>
      <c r="F350" s="1">
        <v>-4.4184599999999997E-5</v>
      </c>
      <c r="G350">
        <f t="shared" si="23"/>
        <v>-44.184599999999996</v>
      </c>
      <c r="H350" s="1">
        <v>-8.9999999999999999E-10</v>
      </c>
      <c r="I350">
        <v>1568.8528679999999</v>
      </c>
      <c r="K350" s="2">
        <v>1355.9424799999999</v>
      </c>
      <c r="L350" s="2">
        <v>-0.49050500000000002</v>
      </c>
      <c r="M350" s="2">
        <v>-0.491091</v>
      </c>
      <c r="N350" s="2">
        <v>-0.62395999999999996</v>
      </c>
      <c r="O350" s="3">
        <v>-3.7200000000000003E-5</v>
      </c>
      <c r="P350" s="2">
        <f t="shared" si="24"/>
        <v>-37.200000000000003</v>
      </c>
      <c r="Q350" s="3">
        <v>-2.84E-8</v>
      </c>
      <c r="R350" s="2">
        <v>16762.801899999999</v>
      </c>
      <c r="T350">
        <v>1325.014062</v>
      </c>
      <c r="U350">
        <v>0.20100000000000001</v>
      </c>
      <c r="V350">
        <v>0.20172200000000001</v>
      </c>
      <c r="W350">
        <v>0.22881799999999999</v>
      </c>
      <c r="X350" s="1">
        <v>8.2442669999999997E-6</v>
      </c>
      <c r="Y350" s="1">
        <f t="shared" si="25"/>
        <v>8.2442669999999989</v>
      </c>
      <c r="Z350" s="1">
        <v>3.8840000000000002E-8</v>
      </c>
      <c r="AA350">
        <v>27754.781571</v>
      </c>
    </row>
    <row r="351" spans="1:27">
      <c r="A351">
        <v>1464.396115</v>
      </c>
      <c r="B351">
        <v>-0.157</v>
      </c>
      <c r="C351">
        <v>-0.155885</v>
      </c>
      <c r="D351">
        <f t="shared" si="22"/>
        <v>-1.5588500000000001</v>
      </c>
      <c r="E351">
        <v>-6.9307999999999995E-2</v>
      </c>
      <c r="F351" s="1">
        <v>-4.4155530000000003E-5</v>
      </c>
      <c r="G351">
        <f t="shared" si="23"/>
        <v>-44.155530000000006</v>
      </c>
      <c r="H351" s="1">
        <v>-2.0099999999999999E-9</v>
      </c>
      <c r="I351">
        <v>1569.628459</v>
      </c>
      <c r="K351" s="2">
        <v>1359.7440799999999</v>
      </c>
      <c r="L351" s="2">
        <v>-0.48950500000000002</v>
      </c>
      <c r="M351" s="2">
        <v>-0.48913800000000002</v>
      </c>
      <c r="N351" s="2">
        <v>-0.62126499999999996</v>
      </c>
      <c r="O351" s="3">
        <v>-3.6900000000000002E-5</v>
      </c>
      <c r="P351" s="2">
        <f t="shared" si="24"/>
        <v>-36.900000000000006</v>
      </c>
      <c r="Q351" s="3">
        <v>-2.2099999999999999E-8</v>
      </c>
      <c r="R351" s="2">
        <v>16818.333500000001</v>
      </c>
      <c r="T351">
        <v>1328.8059820000001</v>
      </c>
      <c r="U351">
        <v>0.2</v>
      </c>
      <c r="V351">
        <v>0.199708</v>
      </c>
      <c r="W351">
        <v>0.224879</v>
      </c>
      <c r="X351" s="1">
        <v>8.0376670000000007E-6</v>
      </c>
      <c r="Y351" s="1">
        <f t="shared" si="25"/>
        <v>8.0376670000000008</v>
      </c>
      <c r="Z351" s="1">
        <v>-9.9999999999999994E-12</v>
      </c>
      <c r="AA351">
        <v>27978.082967999999</v>
      </c>
    </row>
    <row r="352" spans="1:27">
      <c r="A352">
        <v>1468.5975169999999</v>
      </c>
      <c r="B352">
        <v>-0.156</v>
      </c>
      <c r="C352">
        <v>-0.155885</v>
      </c>
      <c r="D352">
        <f t="shared" si="22"/>
        <v>-1.5588500000000001</v>
      </c>
      <c r="E352">
        <v>-6.9070999999999994E-2</v>
      </c>
      <c r="F352" s="1">
        <v>-4.3309870000000001E-5</v>
      </c>
      <c r="G352">
        <f t="shared" si="23"/>
        <v>-43.309870000000004</v>
      </c>
      <c r="H352" s="1">
        <v>-6.2000000000000003E-10</v>
      </c>
      <c r="I352">
        <v>1594.8184590000001</v>
      </c>
      <c r="K352" s="2">
        <v>1363.5695499999999</v>
      </c>
      <c r="L352" s="2">
        <v>-0.48850500000000002</v>
      </c>
      <c r="M352" s="2">
        <v>-0.48913800000000002</v>
      </c>
      <c r="N352" s="2">
        <v>-0.61923700000000004</v>
      </c>
      <c r="O352" s="3">
        <v>-3.6900000000000002E-5</v>
      </c>
      <c r="P352" s="2">
        <f t="shared" si="24"/>
        <v>-36.900000000000006</v>
      </c>
      <c r="Q352" s="3">
        <v>-4.36E-8</v>
      </c>
      <c r="R352" s="2">
        <v>16802.467199999999</v>
      </c>
      <c r="T352">
        <v>1332.6287649999999</v>
      </c>
      <c r="U352">
        <v>0.19900000000000001</v>
      </c>
      <c r="V352">
        <v>0.199708</v>
      </c>
      <c r="W352">
        <v>0.22480700000000001</v>
      </c>
      <c r="X352" s="1">
        <v>8.0102E-6</v>
      </c>
      <c r="Y352" s="1">
        <f t="shared" si="25"/>
        <v>8.0101999999999993</v>
      </c>
      <c r="Z352" s="1">
        <v>3.9930000000000001E-8</v>
      </c>
      <c r="AA352">
        <v>28065.068960000001</v>
      </c>
    </row>
    <row r="353" spans="1:27">
      <c r="A353">
        <v>1472.8033969999999</v>
      </c>
      <c r="B353">
        <v>-0.155</v>
      </c>
      <c r="C353">
        <v>-0.15387100000000001</v>
      </c>
      <c r="D353">
        <f t="shared" si="22"/>
        <v>-1.53871</v>
      </c>
      <c r="E353">
        <v>-6.9108000000000003E-2</v>
      </c>
      <c r="F353" s="1">
        <v>-4.3267530000000001E-5</v>
      </c>
      <c r="G353">
        <f t="shared" si="23"/>
        <v>-43.267530000000001</v>
      </c>
      <c r="H353" s="1">
        <v>-1.5E-9</v>
      </c>
      <c r="I353">
        <v>1597.2353559999999</v>
      </c>
      <c r="K353" s="2">
        <v>1367.36312</v>
      </c>
      <c r="L353" s="2">
        <v>-0.48750500000000002</v>
      </c>
      <c r="M353" s="2">
        <v>-0.48712299999999997</v>
      </c>
      <c r="N353" s="2">
        <v>-0.61502800000000002</v>
      </c>
      <c r="O353" s="3">
        <v>-3.6600000000000002E-5</v>
      </c>
      <c r="P353" s="2">
        <f t="shared" si="24"/>
        <v>-36.6</v>
      </c>
      <c r="Q353" s="3">
        <v>-7.6500000000000007E-9</v>
      </c>
      <c r="R353" s="2">
        <v>16813.0497</v>
      </c>
      <c r="T353">
        <v>1336.4309189999999</v>
      </c>
      <c r="U353">
        <v>0.19800000000000001</v>
      </c>
      <c r="V353">
        <v>0.19769400000000001</v>
      </c>
      <c r="W353">
        <v>0.220747</v>
      </c>
      <c r="X353" s="1">
        <v>7.8542670000000001E-6</v>
      </c>
      <c r="Y353" s="1">
        <f t="shared" si="25"/>
        <v>7.8542670000000001</v>
      </c>
      <c r="Z353" s="1">
        <v>-3.6300000000000001E-9</v>
      </c>
      <c r="AA353">
        <v>28105.307109000001</v>
      </c>
    </row>
    <row r="354" spans="1:27">
      <c r="A354">
        <v>1477.015414</v>
      </c>
      <c r="B354">
        <v>-0.154</v>
      </c>
      <c r="C354">
        <v>-0.15387100000000001</v>
      </c>
      <c r="D354">
        <f t="shared" si="22"/>
        <v>-1.53871</v>
      </c>
      <c r="E354">
        <v>-6.8983000000000003E-2</v>
      </c>
      <c r="F354" s="1">
        <v>-4.2556599999999998E-5</v>
      </c>
      <c r="G354">
        <f t="shared" si="23"/>
        <v>-42.556599999999996</v>
      </c>
      <c r="H354" s="1">
        <v>-6.6999999999999996E-10</v>
      </c>
      <c r="I354">
        <v>1620.963039</v>
      </c>
      <c r="K354" s="2">
        <v>1371.15779</v>
      </c>
      <c r="L354" s="2">
        <v>-0.48650500000000002</v>
      </c>
      <c r="M354" s="2">
        <v>-0.48712299999999997</v>
      </c>
      <c r="N354" s="2">
        <v>-0.61443199999999998</v>
      </c>
      <c r="O354" s="3">
        <v>-3.65E-5</v>
      </c>
      <c r="P354" s="2">
        <f t="shared" si="24"/>
        <v>-36.5</v>
      </c>
      <c r="Q354" s="3">
        <v>-4.2300000000000002E-8</v>
      </c>
      <c r="R354" s="2">
        <v>16848.248500000002</v>
      </c>
      <c r="T354">
        <v>1340.252082</v>
      </c>
      <c r="U354">
        <v>0.19700000000000001</v>
      </c>
      <c r="V354">
        <v>0.19769400000000001</v>
      </c>
      <c r="W354">
        <v>0.221021</v>
      </c>
      <c r="X354" s="1">
        <v>7.8482000000000005E-6</v>
      </c>
      <c r="Y354" s="1">
        <f t="shared" si="25"/>
        <v>7.8482000000000003</v>
      </c>
      <c r="Z354" s="1">
        <v>4.3259999999999998E-8</v>
      </c>
      <c r="AA354">
        <v>28162.053553999998</v>
      </c>
    </row>
    <row r="355" spans="1:27">
      <c r="A355">
        <v>1481.211411</v>
      </c>
      <c r="B355">
        <v>-0.153</v>
      </c>
      <c r="C355">
        <v>-0.151917</v>
      </c>
      <c r="D355">
        <f t="shared" si="22"/>
        <v>-1.5191699999999999</v>
      </c>
      <c r="E355">
        <v>-6.9017999999999996E-2</v>
      </c>
      <c r="F355" s="1">
        <v>-4.2567400000000002E-5</v>
      </c>
      <c r="G355">
        <f t="shared" si="23"/>
        <v>-42.567399999999999</v>
      </c>
      <c r="H355" s="1">
        <v>-1.67E-9</v>
      </c>
      <c r="I355">
        <v>1621.3786190000001</v>
      </c>
      <c r="K355" s="2">
        <v>1374.9798800000001</v>
      </c>
      <c r="L355" s="2">
        <v>-0.48550500000000002</v>
      </c>
      <c r="M355" s="2">
        <v>-0.48510900000000001</v>
      </c>
      <c r="N355" s="2">
        <v>-0.61035799999999996</v>
      </c>
      <c r="O355" s="3">
        <v>-3.6100000000000003E-5</v>
      </c>
      <c r="P355" s="2">
        <f t="shared" si="24"/>
        <v>-36.1</v>
      </c>
      <c r="Q355" s="3">
        <v>-4.5699999999999997E-9</v>
      </c>
      <c r="R355" s="2">
        <v>16909.336899999998</v>
      </c>
      <c r="T355">
        <v>1344.0683759999999</v>
      </c>
      <c r="U355">
        <v>0.19600000000000001</v>
      </c>
      <c r="V355">
        <v>0.19567999999999999</v>
      </c>
      <c r="W355">
        <v>0.216637</v>
      </c>
      <c r="X355" s="1">
        <v>7.6778669999999995E-6</v>
      </c>
      <c r="Y355" s="1">
        <f t="shared" si="25"/>
        <v>7.6778669999999991</v>
      </c>
      <c r="Z355" s="1">
        <v>-3.6E-10</v>
      </c>
      <c r="AA355">
        <v>28215.743608000001</v>
      </c>
    </row>
    <row r="356" spans="1:27">
      <c r="A356">
        <v>1485.4125739999999</v>
      </c>
      <c r="B356">
        <v>-0.152</v>
      </c>
      <c r="C356">
        <v>-0.151917</v>
      </c>
      <c r="D356">
        <f t="shared" si="22"/>
        <v>-1.5191699999999999</v>
      </c>
      <c r="E356">
        <v>-6.8851999999999997E-2</v>
      </c>
      <c r="F356" s="1">
        <v>-4.1726929999999997E-5</v>
      </c>
      <c r="G356">
        <f t="shared" si="23"/>
        <v>-41.726929999999996</v>
      </c>
      <c r="H356" s="1">
        <v>-8.3000000000000003E-10</v>
      </c>
      <c r="I356">
        <v>1650.0677780000001</v>
      </c>
      <c r="K356" s="2">
        <v>1378.7437399999999</v>
      </c>
      <c r="L356" s="2">
        <v>-0.48450500000000002</v>
      </c>
      <c r="M356" s="2">
        <v>-0.48510900000000001</v>
      </c>
      <c r="N356" s="2">
        <v>-0.61005600000000004</v>
      </c>
      <c r="O356" s="3">
        <v>-3.6000000000000001E-5</v>
      </c>
      <c r="P356" s="2">
        <f t="shared" si="24"/>
        <v>-36</v>
      </c>
      <c r="Q356" s="3">
        <v>-3.3699999999999997E-8</v>
      </c>
      <c r="R356" s="2">
        <v>16932.387599999998</v>
      </c>
      <c r="T356">
        <v>1347.852022</v>
      </c>
      <c r="U356">
        <v>0.19500000000000001</v>
      </c>
      <c r="V356">
        <v>0.19567999999999999</v>
      </c>
      <c r="W356">
        <v>0.21656900000000001</v>
      </c>
      <c r="X356" s="1">
        <v>7.6561999999999996E-6</v>
      </c>
      <c r="Y356" s="1">
        <f t="shared" si="25"/>
        <v>7.6561999999999992</v>
      </c>
      <c r="Z356" s="1">
        <v>3.6529999999999997E-8</v>
      </c>
      <c r="AA356">
        <v>28286.803333</v>
      </c>
    </row>
    <row r="357" spans="1:27">
      <c r="A357">
        <v>1489.6244429999999</v>
      </c>
      <c r="B357">
        <v>-0.151</v>
      </c>
      <c r="C357">
        <v>-0.14990300000000001</v>
      </c>
      <c r="D357">
        <f t="shared" si="22"/>
        <v>-1.4990300000000001</v>
      </c>
      <c r="E357">
        <v>-6.8849999999999995E-2</v>
      </c>
      <c r="F357" s="1">
        <v>-4.166033E-5</v>
      </c>
      <c r="G357">
        <f t="shared" si="23"/>
        <v>-41.660330000000002</v>
      </c>
      <c r="H357" s="1">
        <v>5.7E-10</v>
      </c>
      <c r="I357">
        <v>1652.652531</v>
      </c>
      <c r="K357" s="2">
        <v>1382.52961</v>
      </c>
      <c r="L357" s="2">
        <v>-0.48350500000000002</v>
      </c>
      <c r="M357" s="2">
        <v>-0.483095</v>
      </c>
      <c r="N357" s="2">
        <v>-0.60688200000000003</v>
      </c>
      <c r="O357" s="3">
        <v>-3.57E-5</v>
      </c>
      <c r="P357" s="2">
        <f t="shared" si="24"/>
        <v>-35.700000000000003</v>
      </c>
      <c r="Q357" s="3">
        <v>-1.33E-8</v>
      </c>
      <c r="R357" s="2">
        <v>16977.249299999999</v>
      </c>
      <c r="T357">
        <v>1351.639279</v>
      </c>
      <c r="U357">
        <v>0.19400000000000001</v>
      </c>
      <c r="V357">
        <v>0.19372700000000001</v>
      </c>
      <c r="W357">
        <v>0.212838</v>
      </c>
      <c r="X357" s="1">
        <v>7.4861329999999996E-6</v>
      </c>
      <c r="Y357" s="1">
        <f t="shared" si="25"/>
        <v>7.4861329999999997</v>
      </c>
      <c r="Z357" s="1">
        <v>-3.41E-9</v>
      </c>
      <c r="AA357">
        <v>28430.968889</v>
      </c>
    </row>
    <row r="358" spans="1:27">
      <c r="A358">
        <v>1493.8326939999999</v>
      </c>
      <c r="B358">
        <v>-0.15</v>
      </c>
      <c r="C358">
        <v>-0.14990300000000001</v>
      </c>
      <c r="D358">
        <f t="shared" si="22"/>
        <v>-1.4990300000000001</v>
      </c>
      <c r="E358">
        <v>-6.9131999999999999E-2</v>
      </c>
      <c r="F358" s="1">
        <v>-4.0861000000000001E-5</v>
      </c>
      <c r="G358">
        <f t="shared" si="23"/>
        <v>-40.860999999999997</v>
      </c>
      <c r="H358" s="1">
        <v>-1.7800000000000001E-9</v>
      </c>
      <c r="I358">
        <v>1691.8898979999999</v>
      </c>
      <c r="K358" s="2">
        <v>1386.3318300000001</v>
      </c>
      <c r="L358" s="2">
        <v>-0.48250500000000002</v>
      </c>
      <c r="M358" s="2">
        <v>-0.483095</v>
      </c>
      <c r="N358" s="2">
        <v>-0.60570999999999997</v>
      </c>
      <c r="O358" s="3">
        <v>-3.57E-5</v>
      </c>
      <c r="P358" s="2">
        <f t="shared" si="24"/>
        <v>-35.700000000000003</v>
      </c>
      <c r="Q358" s="3">
        <v>-3.7599999999999999E-8</v>
      </c>
      <c r="R358" s="2">
        <v>16977.7925</v>
      </c>
      <c r="T358">
        <v>1355.4496320000001</v>
      </c>
      <c r="U358">
        <v>0.193</v>
      </c>
      <c r="V358">
        <v>0.19372700000000001</v>
      </c>
      <c r="W358">
        <v>0.21312300000000001</v>
      </c>
      <c r="X358" s="1">
        <v>7.4464670000000003E-6</v>
      </c>
      <c r="Y358" s="1">
        <f t="shared" si="25"/>
        <v>7.4464670000000002</v>
      </c>
      <c r="Z358" s="1">
        <v>5.2609999999999999E-8</v>
      </c>
      <c r="AA358">
        <v>28620.661252000002</v>
      </c>
    </row>
    <row r="359" spans="1:27">
      <c r="A359">
        <v>1498.0455489999999</v>
      </c>
      <c r="B359">
        <v>-0.14899999999999999</v>
      </c>
      <c r="C359">
        <v>-0.14788899999999999</v>
      </c>
      <c r="D359">
        <f t="shared" si="22"/>
        <v>-1.4788899999999998</v>
      </c>
      <c r="E359">
        <v>-6.8948999999999996E-2</v>
      </c>
      <c r="F359" s="1">
        <v>-4.082893E-5</v>
      </c>
      <c r="G359">
        <f t="shared" si="23"/>
        <v>-40.82893</v>
      </c>
      <c r="H359" s="1">
        <v>-1.2799999999999999E-9</v>
      </c>
      <c r="I359">
        <v>1688.7170229999999</v>
      </c>
      <c r="K359" s="2">
        <v>1390.14147</v>
      </c>
      <c r="L359" s="2">
        <v>-0.48150500000000002</v>
      </c>
      <c r="M359" s="2">
        <v>-0.48114200000000001</v>
      </c>
      <c r="N359" s="2">
        <v>-0.60212500000000002</v>
      </c>
      <c r="O359" s="3">
        <v>-3.54E-5</v>
      </c>
      <c r="P359" s="2">
        <f t="shared" si="24"/>
        <v>-35.4</v>
      </c>
      <c r="Q359" s="3">
        <v>-6.0300000000000001E-9</v>
      </c>
      <c r="R359" s="2">
        <v>17011.529299999998</v>
      </c>
      <c r="T359">
        <v>1359.2585389999999</v>
      </c>
      <c r="U359">
        <v>0.192</v>
      </c>
      <c r="V359">
        <v>0.19171199999999999</v>
      </c>
      <c r="W359">
        <v>0.20779400000000001</v>
      </c>
      <c r="X359" s="1">
        <v>7.2309999999999999E-6</v>
      </c>
      <c r="Y359" s="1">
        <f t="shared" si="25"/>
        <v>7.2309999999999999</v>
      </c>
      <c r="Z359" s="1">
        <v>5.8900000000000001E-9</v>
      </c>
      <c r="AA359">
        <v>28736.540067999998</v>
      </c>
    </row>
    <row r="360" spans="1:27">
      <c r="A360">
        <v>1502.24036</v>
      </c>
      <c r="B360">
        <v>-0.14799999999999999</v>
      </c>
      <c r="C360">
        <v>-0.14788899999999999</v>
      </c>
      <c r="D360">
        <f t="shared" si="22"/>
        <v>-1.4788899999999998</v>
      </c>
      <c r="E360">
        <v>-6.8869E-2</v>
      </c>
      <c r="F360" s="1">
        <v>-4.0107000000000001E-5</v>
      </c>
      <c r="G360">
        <f t="shared" si="23"/>
        <v>-40.106999999999999</v>
      </c>
      <c r="H360" s="1">
        <v>-7.5999999999999996E-10</v>
      </c>
      <c r="I360">
        <v>1717.1287540000001</v>
      </c>
      <c r="K360" s="2">
        <v>1393.97551</v>
      </c>
      <c r="L360" s="2">
        <v>-0.48050500000000002</v>
      </c>
      <c r="M360" s="2">
        <v>-0.48108099999999998</v>
      </c>
      <c r="N360" s="2">
        <v>-0.60166799999999998</v>
      </c>
      <c r="O360" s="3">
        <v>-3.5299999999999997E-5</v>
      </c>
      <c r="P360" s="2">
        <f t="shared" si="24"/>
        <v>-35.299999999999997</v>
      </c>
      <c r="Q360" s="3">
        <v>-2.3099999999999998E-8</v>
      </c>
      <c r="R360" s="2">
        <v>17023.4794</v>
      </c>
      <c r="T360">
        <v>1363.082615</v>
      </c>
      <c r="U360">
        <v>0.191</v>
      </c>
      <c r="V360">
        <v>0.19171199999999999</v>
      </c>
      <c r="W360">
        <v>0.20713799999999999</v>
      </c>
      <c r="X360" s="1">
        <v>7.2368669999999998E-6</v>
      </c>
      <c r="Y360" s="1">
        <f t="shared" si="25"/>
        <v>7.2368670000000002</v>
      </c>
      <c r="Z360" s="1">
        <v>3.8309999999999997E-8</v>
      </c>
      <c r="AA360">
        <v>28622.610635000001</v>
      </c>
    </row>
    <row r="361" spans="1:27">
      <c r="A361">
        <v>1506.432446</v>
      </c>
      <c r="B361">
        <v>-0.14699999999999999</v>
      </c>
      <c r="C361">
        <v>-0.145875</v>
      </c>
      <c r="D361">
        <f t="shared" si="22"/>
        <v>-1.45875</v>
      </c>
      <c r="E361">
        <v>-6.8886000000000003E-2</v>
      </c>
      <c r="F361" s="1">
        <v>-4.0129329999999998E-5</v>
      </c>
      <c r="G361">
        <f t="shared" si="23"/>
        <v>-40.129329999999996</v>
      </c>
      <c r="H361" s="1">
        <v>-1.51E-9</v>
      </c>
      <c r="I361">
        <v>1716.5988420000001</v>
      </c>
      <c r="K361" s="2">
        <v>1397.7770499999999</v>
      </c>
      <c r="L361" s="2">
        <v>-0.47950500000000001</v>
      </c>
      <c r="M361" s="2">
        <v>-0.479128</v>
      </c>
      <c r="N361" s="2">
        <v>-0.59953699999999999</v>
      </c>
      <c r="O361" s="3">
        <v>-3.4999999999999997E-5</v>
      </c>
      <c r="P361" s="2">
        <f t="shared" si="24"/>
        <v>-35</v>
      </c>
      <c r="Q361" s="3">
        <v>-1.37E-8</v>
      </c>
      <c r="R361" s="2">
        <v>17106.3884</v>
      </c>
      <c r="T361">
        <v>1366.870132</v>
      </c>
      <c r="U361">
        <v>0.19</v>
      </c>
      <c r="V361">
        <v>0.18975900000000001</v>
      </c>
      <c r="W361">
        <v>0.20324</v>
      </c>
      <c r="X361" s="1">
        <v>7.0654670000000001E-6</v>
      </c>
      <c r="Y361" s="1">
        <f t="shared" si="25"/>
        <v>7.0654669999999999</v>
      </c>
      <c r="Z361" s="1">
        <v>-2.1799999999999999E-9</v>
      </c>
      <c r="AA361">
        <v>28765.210314</v>
      </c>
    </row>
    <row r="362" spans="1:27">
      <c r="A362">
        <v>1510.645444</v>
      </c>
      <c r="B362">
        <v>-0.14599999999999999</v>
      </c>
      <c r="C362">
        <v>-0.14593600000000001</v>
      </c>
      <c r="D362">
        <f t="shared" si="22"/>
        <v>-1.4593600000000002</v>
      </c>
      <c r="E362">
        <v>-6.8756999999999999E-2</v>
      </c>
      <c r="F362" s="1">
        <v>-3.9327199999999998E-5</v>
      </c>
      <c r="G362">
        <f t="shared" si="23"/>
        <v>-39.327199999999998</v>
      </c>
      <c r="H362" s="1">
        <v>-1.37E-9</v>
      </c>
      <c r="I362">
        <v>1748.336808</v>
      </c>
      <c r="K362" s="2">
        <v>1401.5804000000001</v>
      </c>
      <c r="L362" s="2">
        <v>-0.47850500000000001</v>
      </c>
      <c r="M362" s="2">
        <v>-0.479128</v>
      </c>
      <c r="N362" s="2">
        <v>-0.59831999999999996</v>
      </c>
      <c r="O362" s="3">
        <v>-3.4999999999999997E-5</v>
      </c>
      <c r="P362" s="2">
        <f t="shared" si="24"/>
        <v>-35</v>
      </c>
      <c r="Q362" s="3">
        <v>-5.1300000000000003E-8</v>
      </c>
      <c r="R362" s="2">
        <v>17119.194800000001</v>
      </c>
      <c r="T362">
        <v>1370.701206</v>
      </c>
      <c r="U362">
        <v>0.189</v>
      </c>
      <c r="V362">
        <v>0.18975900000000001</v>
      </c>
      <c r="W362">
        <v>0.20339399999999999</v>
      </c>
      <c r="X362" s="1">
        <v>7.0608000000000002E-6</v>
      </c>
      <c r="Y362" s="1">
        <f t="shared" si="25"/>
        <v>7.0608000000000004</v>
      </c>
      <c r="Z362" s="1">
        <v>4.1810000000000002E-8</v>
      </c>
      <c r="AA362">
        <v>28806.073144000002</v>
      </c>
    </row>
    <row r="363" spans="1:27">
      <c r="A363">
        <v>1514.8535280000001</v>
      </c>
      <c r="B363">
        <v>-0.14499999999999999</v>
      </c>
      <c r="C363">
        <v>-0.14392199999999999</v>
      </c>
      <c r="D363">
        <f t="shared" si="22"/>
        <v>-1.4392199999999999</v>
      </c>
      <c r="E363">
        <v>-6.8654999999999994E-2</v>
      </c>
      <c r="F363" s="1">
        <v>-3.9353729999999998E-5</v>
      </c>
      <c r="G363">
        <f t="shared" si="23"/>
        <v>-39.353729999999999</v>
      </c>
      <c r="H363" s="1">
        <v>-2.3499999999999999E-9</v>
      </c>
      <c r="I363">
        <v>1744.563924</v>
      </c>
      <c r="K363" s="2">
        <v>1405.38886</v>
      </c>
      <c r="L363" s="2">
        <v>-0.47750500000000001</v>
      </c>
      <c r="M363" s="2">
        <v>-0.47711399999999998</v>
      </c>
      <c r="N363" s="2">
        <v>-0.59335199999999999</v>
      </c>
      <c r="O363" s="3">
        <v>-3.4700000000000003E-5</v>
      </c>
      <c r="P363" s="2">
        <f t="shared" si="24"/>
        <v>-34.700000000000003</v>
      </c>
      <c r="Q363" s="3">
        <v>-1.6099999999999999E-8</v>
      </c>
      <c r="R363" s="2">
        <v>17118.9784</v>
      </c>
      <c r="T363">
        <v>1374.514488</v>
      </c>
      <c r="U363">
        <v>0.188</v>
      </c>
      <c r="V363">
        <v>0.187745</v>
      </c>
      <c r="W363">
        <v>0.199154</v>
      </c>
      <c r="X363" s="1">
        <v>6.8738000000000002E-6</v>
      </c>
      <c r="Y363" s="1">
        <f t="shared" si="25"/>
        <v>6.8738000000000001</v>
      </c>
      <c r="Z363" s="1">
        <v>1.8E-9</v>
      </c>
      <c r="AA363">
        <v>28972.849417000001</v>
      </c>
    </row>
    <row r="364" spans="1:27">
      <c r="A364">
        <v>1519.0610899999999</v>
      </c>
      <c r="B364">
        <v>-0.14399999999999999</v>
      </c>
      <c r="C364">
        <v>-0.14392199999999999</v>
      </c>
      <c r="D364">
        <f t="shared" si="22"/>
        <v>-1.4392199999999999</v>
      </c>
      <c r="E364">
        <v>-6.8358000000000002E-2</v>
      </c>
      <c r="F364" s="1">
        <v>-3.8552929999999997E-5</v>
      </c>
      <c r="G364">
        <f t="shared" si="23"/>
        <v>-38.552929999999996</v>
      </c>
      <c r="H364" s="1">
        <v>-8.3000000000000003E-10</v>
      </c>
      <c r="I364">
        <v>1773.1075149999999</v>
      </c>
      <c r="K364" s="2">
        <v>1409.1986400000001</v>
      </c>
      <c r="L364" s="2">
        <v>-0.47650500000000001</v>
      </c>
      <c r="M364" s="2">
        <v>-0.47711399999999998</v>
      </c>
      <c r="N364" s="2">
        <v>-0.59189499999999995</v>
      </c>
      <c r="O364" s="3">
        <v>-3.4600000000000001E-5</v>
      </c>
      <c r="P364" s="2">
        <f t="shared" si="24"/>
        <v>-34.6</v>
      </c>
      <c r="Q364" s="3">
        <v>-3.7399999999999997E-8</v>
      </c>
      <c r="R364" s="2">
        <v>17095.827600000001</v>
      </c>
      <c r="T364">
        <v>1378.3373690000001</v>
      </c>
      <c r="U364">
        <v>0.187</v>
      </c>
      <c r="V364">
        <v>0.187745</v>
      </c>
      <c r="W364">
        <v>0.198907</v>
      </c>
      <c r="X364" s="1">
        <v>6.8716670000000004E-6</v>
      </c>
      <c r="Y364" s="1">
        <f t="shared" si="25"/>
        <v>6.8716670000000004</v>
      </c>
      <c r="Z364" s="1">
        <v>4.4239999999999998E-8</v>
      </c>
      <c r="AA364">
        <v>28945.946907000001</v>
      </c>
    </row>
    <row r="365" spans="1:27">
      <c r="A365">
        <v>1523.272649</v>
      </c>
      <c r="B365">
        <v>-0.14299999999999999</v>
      </c>
      <c r="C365">
        <v>-0.14190800000000001</v>
      </c>
      <c r="D365">
        <f t="shared" si="22"/>
        <v>-1.4190800000000001</v>
      </c>
      <c r="E365">
        <v>-6.8353999999999998E-2</v>
      </c>
      <c r="F365" s="1">
        <v>-3.84718E-5</v>
      </c>
      <c r="G365">
        <f t="shared" si="23"/>
        <v>-38.471800000000002</v>
      </c>
      <c r="H365" s="1">
        <v>-1.7200000000000001E-9</v>
      </c>
      <c r="I365">
        <v>1776.7263700000001</v>
      </c>
      <c r="K365" s="2">
        <v>1413.0165500000001</v>
      </c>
      <c r="L365" s="2">
        <v>-0.47550500000000001</v>
      </c>
      <c r="M365" s="2">
        <v>-0.47510000000000002</v>
      </c>
      <c r="N365" s="2">
        <v>-0.58831699999999998</v>
      </c>
      <c r="O365" s="3">
        <v>-3.43E-5</v>
      </c>
      <c r="P365" s="2">
        <f t="shared" si="24"/>
        <v>-34.299999999999997</v>
      </c>
      <c r="Q365" s="3">
        <v>-1.02E-8</v>
      </c>
      <c r="R365" s="2">
        <v>17145.405500000001</v>
      </c>
      <c r="T365">
        <v>1382.165598</v>
      </c>
      <c r="U365">
        <v>0.186</v>
      </c>
      <c r="V365">
        <v>0.18573100000000001</v>
      </c>
      <c r="W365">
        <v>0.194409</v>
      </c>
      <c r="X365" s="1">
        <v>6.695533E-6</v>
      </c>
      <c r="Y365" s="1">
        <f t="shared" si="25"/>
        <v>6.6955330000000002</v>
      </c>
      <c r="Z365" s="1">
        <v>-7.1500000000000003E-9</v>
      </c>
      <c r="AA365">
        <v>29035.620975000002</v>
      </c>
    </row>
    <row r="366" spans="1:27">
      <c r="A366">
        <v>1527.4916330000001</v>
      </c>
      <c r="B366">
        <v>-0.14199999999999999</v>
      </c>
      <c r="C366">
        <v>-0.14190800000000001</v>
      </c>
      <c r="D366">
        <f t="shared" si="22"/>
        <v>-1.4190800000000001</v>
      </c>
      <c r="E366">
        <v>-6.8180000000000004E-2</v>
      </c>
      <c r="F366" s="1">
        <v>-3.7709400000000002E-5</v>
      </c>
      <c r="G366">
        <f t="shared" si="23"/>
        <v>-37.709400000000002</v>
      </c>
      <c r="H366" s="1">
        <v>-1.9999999999999999E-11</v>
      </c>
      <c r="I366">
        <v>1808.0499589999999</v>
      </c>
      <c r="K366" s="2">
        <v>1416.8013000000001</v>
      </c>
      <c r="L366" s="2">
        <v>-0.47450500000000001</v>
      </c>
      <c r="M366" s="2">
        <v>-0.47510000000000002</v>
      </c>
      <c r="N366" s="2">
        <v>-0.58745199999999997</v>
      </c>
      <c r="O366" s="3">
        <v>-3.4199999999999998E-5</v>
      </c>
      <c r="P366" s="2">
        <f t="shared" si="24"/>
        <v>-34.199999999999996</v>
      </c>
      <c r="Q366" s="3">
        <v>-4.0200000000000003E-8</v>
      </c>
      <c r="R366" s="2">
        <v>17159.8642</v>
      </c>
      <c r="T366">
        <v>1385.963041</v>
      </c>
      <c r="U366">
        <v>0.185</v>
      </c>
      <c r="V366">
        <v>0.18573100000000001</v>
      </c>
      <c r="W366">
        <v>0.195052</v>
      </c>
      <c r="X366" s="1">
        <v>6.7025330000000001E-6</v>
      </c>
      <c r="Y366" s="1">
        <f t="shared" si="25"/>
        <v>6.7025329999999999</v>
      </c>
      <c r="Z366" s="1">
        <v>3.9960000000000002E-8</v>
      </c>
      <c r="AA366">
        <v>29101.203914999998</v>
      </c>
    </row>
    <row r="367" spans="1:27">
      <c r="A367">
        <v>1531.696897</v>
      </c>
      <c r="B367">
        <v>-0.14099999999999999</v>
      </c>
      <c r="C367">
        <v>-0.139955</v>
      </c>
      <c r="D367">
        <f t="shared" si="22"/>
        <v>-1.3995500000000001</v>
      </c>
      <c r="E367">
        <v>-6.8340999999999999E-2</v>
      </c>
      <c r="F367" s="1">
        <v>-3.7655469999999997E-5</v>
      </c>
      <c r="G367">
        <f t="shared" si="23"/>
        <v>-37.655469999999994</v>
      </c>
      <c r="H367" s="1">
        <v>-2.1999999999999999E-10</v>
      </c>
      <c r="I367">
        <v>1814.912229</v>
      </c>
      <c r="K367" s="2">
        <v>1420.6062099999999</v>
      </c>
      <c r="L367" s="2">
        <v>-0.47350500000000001</v>
      </c>
      <c r="M367" s="2">
        <v>-0.47308499999999998</v>
      </c>
      <c r="N367" s="2">
        <v>-0.58362499999999995</v>
      </c>
      <c r="O367" s="3">
        <v>-3.4E-5</v>
      </c>
      <c r="P367" s="2">
        <f t="shared" si="24"/>
        <v>-34</v>
      </c>
      <c r="Q367" s="3">
        <v>-1E-8</v>
      </c>
      <c r="R367" s="2">
        <v>17178.894</v>
      </c>
      <c r="T367">
        <v>1389.761303</v>
      </c>
      <c r="U367">
        <v>0.184</v>
      </c>
      <c r="V367">
        <v>0.183778</v>
      </c>
      <c r="W367">
        <v>0.19098200000000001</v>
      </c>
      <c r="X367" s="1">
        <v>6.5491999999999999E-6</v>
      </c>
      <c r="Y367" s="1">
        <f t="shared" si="25"/>
        <v>6.5491999999999999</v>
      </c>
      <c r="Z367" s="1">
        <v>1.02E-9</v>
      </c>
      <c r="AA367">
        <v>29161.134696000001</v>
      </c>
    </row>
    <row r="368" spans="1:27">
      <c r="A368">
        <v>1535.9268939999999</v>
      </c>
      <c r="B368">
        <v>-0.14000000000000001</v>
      </c>
      <c r="C368">
        <v>-0.139955</v>
      </c>
      <c r="D368">
        <f t="shared" si="22"/>
        <v>-1.3995500000000001</v>
      </c>
      <c r="E368">
        <v>-6.8467E-2</v>
      </c>
      <c r="F368" s="1">
        <v>-3.6865529999999997E-5</v>
      </c>
      <c r="G368">
        <f t="shared" si="23"/>
        <v>-36.86553</v>
      </c>
      <c r="H368" s="1">
        <v>2.7E-10</v>
      </c>
      <c r="I368">
        <v>1857.2081470000001</v>
      </c>
      <c r="K368" s="2">
        <v>1424.424</v>
      </c>
      <c r="L368" s="2">
        <v>-0.47250500000000001</v>
      </c>
      <c r="M368" s="2">
        <v>-0.47308499999999998</v>
      </c>
      <c r="N368" s="2">
        <v>-0.58276300000000003</v>
      </c>
      <c r="O368" s="3">
        <v>-3.4E-5</v>
      </c>
      <c r="P368" s="2">
        <f t="shared" si="24"/>
        <v>-34</v>
      </c>
      <c r="Q368" s="3">
        <v>-3.5899999999999997E-8</v>
      </c>
      <c r="R368" s="2">
        <v>17152.2333</v>
      </c>
      <c r="T368">
        <v>1393.5630209999999</v>
      </c>
      <c r="U368">
        <v>0.183</v>
      </c>
      <c r="V368">
        <v>0.18371699999999999</v>
      </c>
      <c r="W368">
        <v>0.190806</v>
      </c>
      <c r="X368" s="1">
        <v>6.5212000000000003E-6</v>
      </c>
      <c r="Y368" s="1">
        <f t="shared" si="25"/>
        <v>6.5212000000000003</v>
      </c>
      <c r="Z368" s="1">
        <v>4.1309999999999997E-8</v>
      </c>
      <c r="AA368">
        <v>29259.407541</v>
      </c>
    </row>
    <row r="369" spans="1:27">
      <c r="A369">
        <v>1540.1413379999999</v>
      </c>
      <c r="B369">
        <v>-0.13900000000000001</v>
      </c>
      <c r="C369">
        <v>-0.13794000000000001</v>
      </c>
      <c r="D369">
        <f t="shared" si="22"/>
        <v>-1.3794</v>
      </c>
      <c r="E369">
        <v>-6.8690000000000001E-2</v>
      </c>
      <c r="F369" s="1">
        <v>-3.6838799999999997E-5</v>
      </c>
      <c r="G369">
        <f t="shared" si="23"/>
        <v>-36.838799999999999</v>
      </c>
      <c r="H369" s="1">
        <v>-8.9000000000000003E-10</v>
      </c>
      <c r="I369">
        <v>1864.617878</v>
      </c>
      <c r="K369" s="2">
        <v>1428.2221099999999</v>
      </c>
      <c r="L369" s="2">
        <v>-0.47150500000000001</v>
      </c>
      <c r="M369" s="2">
        <v>-0.471132</v>
      </c>
      <c r="N369" s="2">
        <v>-0.57937300000000003</v>
      </c>
      <c r="O369" s="3">
        <v>-3.3699999999999999E-5</v>
      </c>
      <c r="P369" s="2">
        <f t="shared" si="24"/>
        <v>-33.699999999999996</v>
      </c>
      <c r="Q369" s="3">
        <v>-1.55E-8</v>
      </c>
      <c r="R369" s="2">
        <v>17212.044399999999</v>
      </c>
      <c r="T369">
        <v>1397.376761</v>
      </c>
      <c r="U369">
        <v>0.182</v>
      </c>
      <c r="V369">
        <v>0.181703</v>
      </c>
      <c r="W369">
        <v>0.18661</v>
      </c>
      <c r="X369" s="1">
        <v>6.3438000000000001E-6</v>
      </c>
      <c r="Y369" s="1">
        <f t="shared" si="25"/>
        <v>6.3437999999999999</v>
      </c>
      <c r="Z369" s="1">
        <v>3.0899999999999999E-9</v>
      </c>
      <c r="AA369">
        <v>29416.061495999998</v>
      </c>
    </row>
    <row r="370" spans="1:27">
      <c r="A370">
        <v>1544.3506500000001</v>
      </c>
      <c r="B370">
        <v>-0.13800000000000001</v>
      </c>
      <c r="C370">
        <v>-0.13794000000000001</v>
      </c>
      <c r="D370">
        <f t="shared" si="22"/>
        <v>-1.3794</v>
      </c>
      <c r="E370">
        <v>-6.8673999999999999E-2</v>
      </c>
      <c r="F370" s="1">
        <v>-3.61078E-5</v>
      </c>
      <c r="G370">
        <f t="shared" si="23"/>
        <v>-36.107799999999997</v>
      </c>
      <c r="H370" s="1">
        <v>6.0999999999999996E-10</v>
      </c>
      <c r="I370">
        <v>1901.9278449999999</v>
      </c>
      <c r="K370" s="2">
        <v>1432.0427400000001</v>
      </c>
      <c r="L370" s="2">
        <v>-0.47050500000000001</v>
      </c>
      <c r="M370" s="2">
        <v>-0.471132</v>
      </c>
      <c r="N370" s="2">
        <v>-0.57796099999999995</v>
      </c>
      <c r="O370" s="3">
        <v>-3.3599999999999997E-5</v>
      </c>
      <c r="P370" s="2">
        <f t="shared" si="24"/>
        <v>-33.599999999999994</v>
      </c>
      <c r="Q370" s="3">
        <v>-3.2700000000000002E-8</v>
      </c>
      <c r="R370" s="2">
        <v>17198.3799</v>
      </c>
      <c r="T370">
        <v>1401.204665</v>
      </c>
      <c r="U370">
        <v>0.18099999999999999</v>
      </c>
      <c r="V370">
        <v>0.18176400000000001</v>
      </c>
      <c r="W370">
        <v>0.186226</v>
      </c>
      <c r="X370" s="1">
        <v>6.3508000000000002E-6</v>
      </c>
      <c r="Y370" s="1">
        <f t="shared" si="25"/>
        <v>6.3508000000000004</v>
      </c>
      <c r="Z370" s="1">
        <v>3.2070000000000002E-8</v>
      </c>
      <c r="AA370">
        <v>29323.281073999999</v>
      </c>
    </row>
    <row r="371" spans="1:27">
      <c r="A371">
        <v>1548.5432929999999</v>
      </c>
      <c r="B371">
        <v>-0.13700000000000001</v>
      </c>
      <c r="C371">
        <v>-0.13592599999999999</v>
      </c>
      <c r="D371">
        <f t="shared" si="22"/>
        <v>-1.3592599999999999</v>
      </c>
      <c r="E371">
        <v>-6.8960999999999995E-2</v>
      </c>
      <c r="F371" s="1">
        <v>-3.6112000000000003E-5</v>
      </c>
      <c r="G371">
        <f t="shared" si="23"/>
        <v>-36.112000000000002</v>
      </c>
      <c r="H371" s="1">
        <v>-1.0999999999999999E-9</v>
      </c>
      <c r="I371">
        <v>1909.6284539999999</v>
      </c>
      <c r="K371" s="2">
        <v>1435.8738800000001</v>
      </c>
      <c r="L371" s="2">
        <v>-0.46950500000000001</v>
      </c>
      <c r="M371" s="2">
        <v>-0.46911799999999998</v>
      </c>
      <c r="N371" s="2">
        <v>-0.57486000000000004</v>
      </c>
      <c r="O371" s="3">
        <v>-3.3300000000000003E-5</v>
      </c>
      <c r="P371" s="2">
        <f t="shared" si="24"/>
        <v>-33.300000000000004</v>
      </c>
      <c r="Q371" s="3">
        <v>-2.3400000000000001E-8</v>
      </c>
      <c r="R371" s="2">
        <v>17264.444899999999</v>
      </c>
      <c r="T371">
        <v>1405.027652</v>
      </c>
      <c r="U371">
        <v>0.18</v>
      </c>
      <c r="V371">
        <v>0.17974899999999999</v>
      </c>
      <c r="W371">
        <v>0.18295900000000001</v>
      </c>
      <c r="X371" s="1">
        <v>6.1662000000000004E-6</v>
      </c>
      <c r="Y371" s="1">
        <f t="shared" si="25"/>
        <v>6.1662000000000008</v>
      </c>
      <c r="Z371" s="1">
        <v>6.96E-9</v>
      </c>
      <c r="AA371">
        <v>29671.282936</v>
      </c>
    </row>
    <row r="372" spans="1:27">
      <c r="A372">
        <v>1552.775224</v>
      </c>
      <c r="B372">
        <v>-0.13600000000000001</v>
      </c>
      <c r="C372">
        <v>-0.13592599999999999</v>
      </c>
      <c r="D372">
        <f t="shared" si="22"/>
        <v>-1.3592599999999999</v>
      </c>
      <c r="E372">
        <v>-6.8902000000000005E-2</v>
      </c>
      <c r="F372" s="1">
        <v>-3.5346599999999998E-5</v>
      </c>
      <c r="G372">
        <f t="shared" si="23"/>
        <v>-35.346599999999995</v>
      </c>
      <c r="H372" s="1">
        <v>-1.92E-9</v>
      </c>
      <c r="I372">
        <v>1949.3367249999999</v>
      </c>
      <c r="K372" s="2">
        <v>1439.6770300000001</v>
      </c>
      <c r="L372" s="2">
        <v>-0.468505</v>
      </c>
      <c r="M372" s="2">
        <v>-0.46911799999999998</v>
      </c>
      <c r="N372" s="2">
        <v>-0.57264300000000001</v>
      </c>
      <c r="O372" s="3">
        <v>-3.3200000000000001E-5</v>
      </c>
      <c r="P372" s="2">
        <f t="shared" si="24"/>
        <v>-33.200000000000003</v>
      </c>
      <c r="Q372" s="3">
        <v>-2.5200000000000001E-8</v>
      </c>
      <c r="R372" s="2">
        <v>17231.890100000001</v>
      </c>
      <c r="T372">
        <v>1408.828878</v>
      </c>
      <c r="U372">
        <v>0.17899999999999999</v>
      </c>
      <c r="V372">
        <v>0.17974899999999999</v>
      </c>
      <c r="W372">
        <v>0.182198</v>
      </c>
      <c r="X372" s="1">
        <v>6.1789999999999996E-6</v>
      </c>
      <c r="Y372" s="1">
        <f t="shared" si="25"/>
        <v>6.1789999999999994</v>
      </c>
      <c r="Z372" s="1">
        <v>3.3260000000000001E-8</v>
      </c>
      <c r="AA372">
        <v>29486.694619999998</v>
      </c>
    </row>
    <row r="373" spans="1:27">
      <c r="A373">
        <v>1556.9926780000001</v>
      </c>
      <c r="B373">
        <v>-0.13500000000000001</v>
      </c>
      <c r="C373">
        <v>-0.133912</v>
      </c>
      <c r="D373">
        <f t="shared" si="22"/>
        <v>-1.3391200000000001</v>
      </c>
      <c r="E373">
        <v>-6.8690000000000001E-2</v>
      </c>
      <c r="F373" s="1">
        <v>-3.5335669999999999E-5</v>
      </c>
      <c r="G373">
        <f t="shared" si="23"/>
        <v>-35.33567</v>
      </c>
      <c r="H373" s="1">
        <v>-1.21E-9</v>
      </c>
      <c r="I373">
        <v>1943.934612</v>
      </c>
      <c r="K373" s="2">
        <v>1443.4857099999999</v>
      </c>
      <c r="L373" s="2">
        <v>-0.467505</v>
      </c>
      <c r="M373" s="2">
        <v>-0.467165</v>
      </c>
      <c r="N373" s="2">
        <v>-0.57026399999999999</v>
      </c>
      <c r="O373" s="3">
        <v>-3.3000000000000003E-5</v>
      </c>
      <c r="P373" s="2">
        <f t="shared" si="24"/>
        <v>-33</v>
      </c>
      <c r="Q373" s="3">
        <v>-2.0400000000000001E-8</v>
      </c>
      <c r="R373" s="2">
        <v>17299.000599999999</v>
      </c>
      <c r="T373">
        <v>1412.64284</v>
      </c>
      <c r="U373">
        <v>0.17799999999999999</v>
      </c>
      <c r="V373">
        <v>0.177735</v>
      </c>
      <c r="W373">
        <v>0.17880599999999999</v>
      </c>
      <c r="X373" s="1">
        <v>6.0093999999999996E-6</v>
      </c>
      <c r="Y373" s="1">
        <f t="shared" si="25"/>
        <v>6.0093999999999994</v>
      </c>
      <c r="Z373" s="1">
        <v>8.1999999999999996E-10</v>
      </c>
      <c r="AA373">
        <v>29754.323956</v>
      </c>
    </row>
    <row r="374" spans="1:27">
      <c r="A374">
        <v>1561.227388</v>
      </c>
      <c r="B374">
        <v>-0.13400000000000001</v>
      </c>
      <c r="C374">
        <v>-0.133912</v>
      </c>
      <c r="D374">
        <f t="shared" si="22"/>
        <v>-1.3391200000000001</v>
      </c>
      <c r="E374">
        <v>-6.8617999999999998E-2</v>
      </c>
      <c r="F374" s="1">
        <v>-3.45564E-5</v>
      </c>
      <c r="G374">
        <f t="shared" si="23"/>
        <v>-34.556400000000004</v>
      </c>
      <c r="H374" s="1">
        <v>1E-10</v>
      </c>
      <c r="I374">
        <v>1985.6841690000001</v>
      </c>
      <c r="K374" s="2">
        <v>1447.3134399999999</v>
      </c>
      <c r="L374" s="2">
        <v>-0.466505</v>
      </c>
      <c r="M374" s="2">
        <v>-0.467165</v>
      </c>
      <c r="N374" s="2">
        <v>-0.56836600000000004</v>
      </c>
      <c r="O374" s="3">
        <v>-3.29E-5</v>
      </c>
      <c r="P374" s="2">
        <f t="shared" si="24"/>
        <v>-32.9</v>
      </c>
      <c r="Q374" s="3">
        <v>-2.9000000000000002E-8</v>
      </c>
      <c r="R374" s="2">
        <v>17279.393100000001</v>
      </c>
      <c r="T374">
        <v>1416.447011</v>
      </c>
      <c r="U374">
        <v>0.17699999999999999</v>
      </c>
      <c r="V374">
        <v>0.177735</v>
      </c>
      <c r="W374">
        <v>0.17865600000000001</v>
      </c>
      <c r="X374" s="1">
        <v>6.0122669999999997E-6</v>
      </c>
      <c r="Y374" s="1">
        <f t="shared" si="25"/>
        <v>6.0122669999999996</v>
      </c>
      <c r="Z374" s="1">
        <v>4.1059999999999998E-8</v>
      </c>
      <c r="AA374">
        <v>29715.230963000002</v>
      </c>
    </row>
    <row r="375" spans="1:27">
      <c r="A375">
        <v>1565.436882</v>
      </c>
      <c r="B375">
        <v>-0.13300000000000001</v>
      </c>
      <c r="C375">
        <v>-0.13189799999999999</v>
      </c>
      <c r="D375">
        <f t="shared" si="22"/>
        <v>-1.3189799999999998</v>
      </c>
      <c r="E375">
        <v>-6.8812999999999999E-2</v>
      </c>
      <c r="F375" s="1">
        <v>-3.4502799999999998E-5</v>
      </c>
      <c r="G375">
        <f t="shared" si="23"/>
        <v>-34.502800000000001</v>
      </c>
      <c r="H375" s="1">
        <v>-8.7999999999999996E-10</v>
      </c>
      <c r="I375">
        <v>1994.4255069999999</v>
      </c>
      <c r="K375" s="2">
        <v>1451.11724</v>
      </c>
      <c r="L375" s="2">
        <v>-0.465505</v>
      </c>
      <c r="M375" s="2">
        <v>-0.46515099999999998</v>
      </c>
      <c r="N375" s="2">
        <v>-0.56560600000000005</v>
      </c>
      <c r="O375" s="3">
        <v>-3.26E-5</v>
      </c>
      <c r="P375" s="2">
        <f t="shared" si="24"/>
        <v>-32.6</v>
      </c>
      <c r="Q375" s="3">
        <v>-3.9400000000000002E-8</v>
      </c>
      <c r="R375" s="2">
        <v>17325.594400000002</v>
      </c>
      <c r="T375">
        <v>1420.259223</v>
      </c>
      <c r="U375">
        <v>0.17599999999999999</v>
      </c>
      <c r="V375">
        <v>0.17578199999999999</v>
      </c>
      <c r="W375">
        <v>0.174481</v>
      </c>
      <c r="X375" s="1">
        <v>5.8492669999999998E-6</v>
      </c>
      <c r="Y375" s="1">
        <f t="shared" si="25"/>
        <v>5.8492670000000002</v>
      </c>
      <c r="Z375" s="1">
        <v>-4.2E-10</v>
      </c>
      <c r="AA375">
        <v>29829.567332999999</v>
      </c>
    </row>
    <row r="376" spans="1:27">
      <c r="A376">
        <v>1569.654781</v>
      </c>
      <c r="B376">
        <v>-0.13200000000000001</v>
      </c>
      <c r="C376">
        <v>-0.13189799999999999</v>
      </c>
      <c r="D376">
        <f t="shared" si="22"/>
        <v>-1.3189799999999998</v>
      </c>
      <c r="E376">
        <v>-6.8804000000000004E-2</v>
      </c>
      <c r="F376" s="1">
        <v>-3.3744269999999999E-5</v>
      </c>
      <c r="G376">
        <f t="shared" si="23"/>
        <v>-33.74427</v>
      </c>
      <c r="H376" s="1">
        <v>-3.9E-10</v>
      </c>
      <c r="I376">
        <v>2038.9753410000001</v>
      </c>
      <c r="K376" s="2">
        <v>1454.93634</v>
      </c>
      <c r="L376" s="2">
        <v>-0.464505</v>
      </c>
      <c r="M376" s="2">
        <v>-0.46515099999999998</v>
      </c>
      <c r="N376" s="2">
        <v>-0.56180600000000003</v>
      </c>
      <c r="O376" s="3">
        <v>-3.26E-5</v>
      </c>
      <c r="P376" s="2">
        <f t="shared" si="24"/>
        <v>-32.6</v>
      </c>
      <c r="Q376" s="3">
        <v>-1.6199999999999999E-8</v>
      </c>
      <c r="R376" s="2">
        <v>17226.891</v>
      </c>
      <c r="T376">
        <v>1424.0502200000001</v>
      </c>
      <c r="U376">
        <v>0.17499999999999999</v>
      </c>
      <c r="V376">
        <v>0.17578199999999999</v>
      </c>
      <c r="W376">
        <v>0.174454</v>
      </c>
      <c r="X376" s="1">
        <v>5.8589330000000002E-6</v>
      </c>
      <c r="Y376" s="1">
        <f t="shared" si="25"/>
        <v>5.8589330000000004</v>
      </c>
      <c r="Z376" s="1">
        <v>3.8000000000000003E-8</v>
      </c>
      <c r="AA376">
        <v>29775.643775</v>
      </c>
    </row>
    <row r="377" spans="1:27">
      <c r="A377">
        <v>1573.860457</v>
      </c>
      <c r="B377">
        <v>-0.13100000000000001</v>
      </c>
      <c r="C377">
        <v>-0.129945</v>
      </c>
      <c r="D377">
        <f t="shared" si="22"/>
        <v>-1.29945</v>
      </c>
      <c r="E377">
        <v>-6.8895999999999999E-2</v>
      </c>
      <c r="F377" s="1">
        <v>-3.3752199999999998E-5</v>
      </c>
      <c r="G377">
        <f t="shared" si="23"/>
        <v>-33.752200000000002</v>
      </c>
      <c r="H377" s="1">
        <v>-1.1200000000000001E-9</v>
      </c>
      <c r="I377">
        <v>2041.2352940000001</v>
      </c>
      <c r="K377" s="2">
        <v>1458.74281</v>
      </c>
      <c r="L377" s="2">
        <v>-0.463505</v>
      </c>
      <c r="M377" s="2">
        <v>-0.46313700000000002</v>
      </c>
      <c r="N377" s="2">
        <v>-0.56035500000000005</v>
      </c>
      <c r="O377" s="3">
        <v>-3.2400000000000001E-5</v>
      </c>
      <c r="P377" s="2">
        <f t="shared" si="24"/>
        <v>-32.4</v>
      </c>
      <c r="Q377" s="3">
        <v>-2.4999999999999999E-8</v>
      </c>
      <c r="R377" s="2">
        <v>17318.546399999999</v>
      </c>
      <c r="T377">
        <v>1427.875368</v>
      </c>
      <c r="U377">
        <v>0.17399999999999999</v>
      </c>
      <c r="V377">
        <v>0.17376800000000001</v>
      </c>
      <c r="W377">
        <v>0.17058300000000001</v>
      </c>
      <c r="X377" s="1">
        <v>5.6783329999999998E-6</v>
      </c>
      <c r="Y377" s="1">
        <f t="shared" si="25"/>
        <v>5.6783329999999994</v>
      </c>
      <c r="Z377" s="1">
        <v>5.45E-9</v>
      </c>
      <c r="AA377">
        <v>30040.945655</v>
      </c>
    </row>
    <row r="378" spans="1:27">
      <c r="A378">
        <v>1578.0830490000001</v>
      </c>
      <c r="B378">
        <v>-0.13</v>
      </c>
      <c r="C378">
        <v>-0.129945</v>
      </c>
      <c r="D378">
        <f t="shared" si="22"/>
        <v>-1.29945</v>
      </c>
      <c r="E378">
        <v>-6.8837999999999996E-2</v>
      </c>
      <c r="F378" s="1">
        <v>-3.2945070000000002E-5</v>
      </c>
      <c r="G378">
        <f t="shared" si="23"/>
        <v>-32.945070000000001</v>
      </c>
      <c r="H378" s="1">
        <v>-1.67E-9</v>
      </c>
      <c r="I378">
        <v>2089.490464</v>
      </c>
      <c r="K378" s="2">
        <v>1462.5511100000001</v>
      </c>
      <c r="L378" s="2">
        <v>-0.462505</v>
      </c>
      <c r="M378" s="2">
        <v>-0.46313700000000002</v>
      </c>
      <c r="N378" s="2">
        <v>-0.55801000000000001</v>
      </c>
      <c r="O378" s="3">
        <v>-3.2299999999999999E-5</v>
      </c>
      <c r="P378" s="2">
        <f t="shared" si="24"/>
        <v>-32.299999999999997</v>
      </c>
      <c r="Q378" s="3">
        <v>-3.1300000000000002E-8</v>
      </c>
      <c r="R378" s="2">
        <v>17291.896700000001</v>
      </c>
      <c r="T378">
        <v>1431.655393</v>
      </c>
      <c r="U378">
        <v>0.17299999999999999</v>
      </c>
      <c r="V378">
        <v>0.17376800000000001</v>
      </c>
      <c r="W378">
        <v>0.16997999999999999</v>
      </c>
      <c r="X378" s="1">
        <v>5.6736000000000002E-6</v>
      </c>
      <c r="Y378" s="1">
        <f t="shared" si="25"/>
        <v>5.6736000000000004</v>
      </c>
      <c r="Z378" s="1">
        <v>3.6279999999999998E-8</v>
      </c>
      <c r="AA378">
        <v>29959.770006999999</v>
      </c>
    </row>
    <row r="379" spans="1:27">
      <c r="A379">
        <v>1582.302267</v>
      </c>
      <c r="B379">
        <v>-0.129</v>
      </c>
      <c r="C379">
        <v>-0.12793099999999999</v>
      </c>
      <c r="D379">
        <f t="shared" si="22"/>
        <v>-1.2793099999999999</v>
      </c>
      <c r="E379">
        <v>-6.8672999999999998E-2</v>
      </c>
      <c r="F379" s="1">
        <v>-3.2896669999999998E-5</v>
      </c>
      <c r="G379">
        <f t="shared" si="23"/>
        <v>-32.89667</v>
      </c>
      <c r="H379" s="1">
        <v>-1.3399999999999999E-9</v>
      </c>
      <c r="I379">
        <v>2087.5426120000002</v>
      </c>
      <c r="K379" s="2">
        <v>1466.3809900000001</v>
      </c>
      <c r="L379" s="2">
        <v>-0.461505</v>
      </c>
      <c r="M379" s="2">
        <v>-0.46112300000000001</v>
      </c>
      <c r="N379" s="2">
        <v>-0.555037</v>
      </c>
      <c r="O379" s="3">
        <v>-3.1999999999999999E-5</v>
      </c>
      <c r="P379" s="2">
        <f t="shared" si="24"/>
        <v>-32</v>
      </c>
      <c r="Q379" s="3">
        <v>-5.0000000000000003E-10</v>
      </c>
      <c r="R379" s="2">
        <v>17328.2876</v>
      </c>
      <c r="T379">
        <v>1435.4573190000001</v>
      </c>
      <c r="U379">
        <v>0.17199999999999999</v>
      </c>
      <c r="V379">
        <v>0.17175399999999999</v>
      </c>
      <c r="W379">
        <v>0.16627500000000001</v>
      </c>
      <c r="X379" s="1">
        <v>5.5139330000000001E-6</v>
      </c>
      <c r="Y379" s="1">
        <f t="shared" si="25"/>
        <v>5.5139329999999998</v>
      </c>
      <c r="Z379" s="1">
        <v>1.9300000000000002E-9</v>
      </c>
      <c r="AA379">
        <v>30155.464</v>
      </c>
    </row>
    <row r="380" spans="1:27">
      <c r="A380">
        <v>1586.528877</v>
      </c>
      <c r="B380">
        <v>-0.128</v>
      </c>
      <c r="C380">
        <v>-0.12793099999999999</v>
      </c>
      <c r="D380">
        <f t="shared" si="22"/>
        <v>-1.2793099999999999</v>
      </c>
      <c r="E380">
        <v>-6.8574999999999997E-2</v>
      </c>
      <c r="F380" s="1">
        <v>-3.2150400000000003E-5</v>
      </c>
      <c r="G380">
        <f t="shared" si="23"/>
        <v>-32.150400000000005</v>
      </c>
      <c r="H380" s="1">
        <v>-3.3E-10</v>
      </c>
      <c r="I380">
        <v>2132.9583520000001</v>
      </c>
      <c r="K380" s="2">
        <v>1470.2253700000001</v>
      </c>
      <c r="L380" s="2">
        <v>-0.460505</v>
      </c>
      <c r="M380" s="2">
        <v>-0.46112300000000001</v>
      </c>
      <c r="N380" s="2">
        <v>-0.555149</v>
      </c>
      <c r="O380" s="3">
        <v>-3.1900000000000003E-5</v>
      </c>
      <c r="P380" s="2">
        <f t="shared" si="24"/>
        <v>-31.900000000000002</v>
      </c>
      <c r="Q380" s="3">
        <v>-1.7199999999999999E-8</v>
      </c>
      <c r="R380" s="2">
        <v>17398.798299999999</v>
      </c>
      <c r="T380">
        <v>1439.2681480000001</v>
      </c>
      <c r="U380">
        <v>0.17100000000000001</v>
      </c>
      <c r="V380">
        <v>0.17175399999999999</v>
      </c>
      <c r="W380">
        <v>0.16601199999999999</v>
      </c>
      <c r="X380" s="1">
        <v>5.512333E-6</v>
      </c>
      <c r="Y380" s="1">
        <f t="shared" si="25"/>
        <v>5.5123329999999999</v>
      </c>
      <c r="Z380" s="1">
        <v>3.8350000000000003E-8</v>
      </c>
      <c r="AA380">
        <v>30116.396551000002</v>
      </c>
    </row>
    <row r="381" spans="1:27">
      <c r="A381">
        <v>1590.7221500000001</v>
      </c>
      <c r="B381">
        <v>-0.127</v>
      </c>
      <c r="C381">
        <v>-0.12597800000000001</v>
      </c>
      <c r="D381">
        <f t="shared" si="22"/>
        <v>-1.2597800000000001</v>
      </c>
      <c r="E381">
        <v>-6.8679000000000004E-2</v>
      </c>
      <c r="F381" s="1">
        <v>-3.2107599999999997E-5</v>
      </c>
      <c r="G381">
        <f t="shared" si="23"/>
        <v>-32.107599999999998</v>
      </c>
      <c r="H381" s="1">
        <v>-5.1999999999999996E-10</v>
      </c>
      <c r="I381">
        <v>2139.0125039999998</v>
      </c>
      <c r="K381" s="2">
        <v>1474.01414</v>
      </c>
      <c r="L381" s="2">
        <v>-0.459505</v>
      </c>
      <c r="M381" s="2">
        <v>-0.45916899999999999</v>
      </c>
      <c r="N381" s="2">
        <v>-0.55359199999999997</v>
      </c>
      <c r="O381" s="3">
        <v>-3.1699999999999998E-5</v>
      </c>
      <c r="P381" s="2">
        <f t="shared" si="24"/>
        <v>-31.7</v>
      </c>
      <c r="Q381" s="3">
        <v>-2.8200000000000001E-8</v>
      </c>
      <c r="R381" s="2">
        <v>17461.168699999998</v>
      </c>
      <c r="T381">
        <v>1443.0518669999999</v>
      </c>
      <c r="U381">
        <v>0.17</v>
      </c>
      <c r="V381">
        <v>0.16980100000000001</v>
      </c>
      <c r="W381">
        <v>0.162108</v>
      </c>
      <c r="X381" s="1">
        <v>5.3658000000000004E-6</v>
      </c>
      <c r="Y381" s="1">
        <f t="shared" si="25"/>
        <v>5.3658000000000001</v>
      </c>
      <c r="Z381" s="1">
        <v>-2.5999999999999998E-10</v>
      </c>
      <c r="AA381">
        <v>30211.342016999999</v>
      </c>
    </row>
    <row r="382" spans="1:27">
      <c r="A382">
        <v>1594.924037</v>
      </c>
      <c r="B382">
        <v>-0.126</v>
      </c>
      <c r="C382">
        <v>-0.12597800000000001</v>
      </c>
      <c r="D382">
        <f t="shared" si="22"/>
        <v>-1.2597800000000001</v>
      </c>
      <c r="E382">
        <v>-6.8739999999999996E-2</v>
      </c>
      <c r="F382" s="1">
        <v>-3.1336530000000003E-5</v>
      </c>
      <c r="G382">
        <f t="shared" si="23"/>
        <v>-31.336530000000003</v>
      </c>
      <c r="H382" s="1">
        <v>-1.0399999999999999E-9</v>
      </c>
      <c r="I382">
        <v>2193.6103670000002</v>
      </c>
      <c r="K382" s="2">
        <v>1477.8340499999999</v>
      </c>
      <c r="L382" s="2">
        <v>-0.458505</v>
      </c>
      <c r="M382" s="2">
        <v>-0.45916899999999999</v>
      </c>
      <c r="N382" s="2">
        <v>-0.550902</v>
      </c>
      <c r="O382" s="3">
        <v>-3.1600000000000002E-5</v>
      </c>
      <c r="P382" s="2">
        <f t="shared" si="24"/>
        <v>-31.6</v>
      </c>
      <c r="Q382" s="3">
        <v>-1.9799999999999999E-8</v>
      </c>
      <c r="R382" s="2">
        <v>17411.322400000001</v>
      </c>
      <c r="T382">
        <v>1446.864478</v>
      </c>
      <c r="U382">
        <v>0.16900000000000001</v>
      </c>
      <c r="V382">
        <v>0.16980100000000001</v>
      </c>
      <c r="W382">
        <v>0.162075</v>
      </c>
      <c r="X382" s="1">
        <v>5.3619329999999997E-6</v>
      </c>
      <c r="Y382" s="1">
        <f t="shared" si="25"/>
        <v>5.3619329999999996</v>
      </c>
      <c r="Z382" s="1">
        <v>3.5119999999999999E-8</v>
      </c>
      <c r="AA382">
        <v>30226.919978999998</v>
      </c>
    </row>
    <row r="383" spans="1:27">
      <c r="A383">
        <v>1599.1477789999999</v>
      </c>
      <c r="B383">
        <v>-0.125</v>
      </c>
      <c r="C383">
        <v>-0.123963</v>
      </c>
      <c r="D383">
        <f t="shared" si="22"/>
        <v>-1.23963</v>
      </c>
      <c r="E383">
        <v>-6.8696999999999994E-2</v>
      </c>
      <c r="F383" s="1">
        <v>-3.141573E-5</v>
      </c>
      <c r="G383">
        <f t="shared" si="23"/>
        <v>-31.41573</v>
      </c>
      <c r="H383" s="1">
        <v>-1.8800000000000001E-9</v>
      </c>
      <c r="I383">
        <v>2186.6999340000002</v>
      </c>
      <c r="K383" s="2">
        <v>1481.6176800000001</v>
      </c>
      <c r="L383" s="2">
        <v>-0.457505</v>
      </c>
      <c r="M383" s="2">
        <v>-0.45715499999999998</v>
      </c>
      <c r="N383" s="2">
        <v>-0.54904299999999995</v>
      </c>
      <c r="O383" s="3">
        <v>-3.1399999999999998E-5</v>
      </c>
      <c r="P383" s="2">
        <f t="shared" si="24"/>
        <v>-31.4</v>
      </c>
      <c r="Q383" s="3">
        <v>-1.2299999999999999E-8</v>
      </c>
      <c r="R383" s="2">
        <v>17505.017</v>
      </c>
      <c r="T383">
        <v>1450.6692869999999</v>
      </c>
      <c r="U383">
        <v>0.16800000000000001</v>
      </c>
      <c r="V383">
        <v>0.16778699999999999</v>
      </c>
      <c r="W383">
        <v>0.158503</v>
      </c>
      <c r="X383" s="1">
        <v>5.2186670000000003E-6</v>
      </c>
      <c r="Y383" s="1">
        <f t="shared" si="25"/>
        <v>5.2186669999999999</v>
      </c>
      <c r="Z383" s="1">
        <v>-5.9000000000000003E-10</v>
      </c>
      <c r="AA383">
        <v>30372.376511999999</v>
      </c>
    </row>
    <row r="384" spans="1:27">
      <c r="A384">
        <v>1603.3562030000001</v>
      </c>
      <c r="B384">
        <v>-0.124</v>
      </c>
      <c r="C384">
        <v>-0.123963</v>
      </c>
      <c r="D384">
        <f t="shared" si="22"/>
        <v>-1.23963</v>
      </c>
      <c r="E384">
        <v>-6.8489999999999995E-2</v>
      </c>
      <c r="F384" s="1">
        <v>-3.0607729999999997E-5</v>
      </c>
      <c r="G384">
        <f t="shared" si="23"/>
        <v>-30.607729999999997</v>
      </c>
      <c r="H384" s="1">
        <v>-5.3000000000000003E-10</v>
      </c>
      <c r="I384">
        <v>2237.6663279999998</v>
      </c>
      <c r="K384" s="2">
        <v>1485.4174499999999</v>
      </c>
      <c r="L384" s="2">
        <v>-0.45650499999999999</v>
      </c>
      <c r="M384" s="2">
        <v>-0.45715499999999998</v>
      </c>
      <c r="N384" s="2">
        <v>-0.54796999999999996</v>
      </c>
      <c r="O384" s="3">
        <v>-3.1300000000000002E-5</v>
      </c>
      <c r="P384" s="2">
        <f t="shared" si="24"/>
        <v>-31.3</v>
      </c>
      <c r="Q384" s="3">
        <v>-1.9700000000000001E-8</v>
      </c>
      <c r="R384" s="2">
        <v>17495.112000000001</v>
      </c>
      <c r="T384">
        <v>1454.474545</v>
      </c>
      <c r="U384">
        <v>0.16700000000000001</v>
      </c>
      <c r="V384">
        <v>0.16778699999999999</v>
      </c>
      <c r="W384">
        <v>0.15850600000000001</v>
      </c>
      <c r="X384" s="1">
        <v>5.2235330000000003E-6</v>
      </c>
      <c r="Y384" s="1">
        <f t="shared" si="25"/>
        <v>5.2235330000000006</v>
      </c>
      <c r="Z384" s="1">
        <v>3.1830000000000001E-8</v>
      </c>
      <c r="AA384">
        <v>30344.649686000001</v>
      </c>
    </row>
    <row r="385" spans="1:27">
      <c r="A385">
        <v>1607.5579299999999</v>
      </c>
      <c r="B385">
        <v>-0.123</v>
      </c>
      <c r="C385">
        <v>-0.121949</v>
      </c>
      <c r="D385">
        <f t="shared" si="22"/>
        <v>-1.21949</v>
      </c>
      <c r="E385">
        <v>-6.8557000000000007E-2</v>
      </c>
      <c r="F385" s="1">
        <v>-3.0611870000000002E-5</v>
      </c>
      <c r="G385">
        <f t="shared" si="23"/>
        <v>-30.611870000000003</v>
      </c>
      <c r="H385" s="1">
        <v>-1.0000000000000001E-9</v>
      </c>
      <c r="I385">
        <v>2239.5588250000001</v>
      </c>
      <c r="K385" s="2">
        <v>1489.2140199999999</v>
      </c>
      <c r="L385" s="2">
        <v>-0.45550499999999999</v>
      </c>
      <c r="M385" s="2">
        <v>-0.45514100000000002</v>
      </c>
      <c r="N385" s="2">
        <v>-0.54614700000000005</v>
      </c>
      <c r="O385" s="3">
        <v>-3.1099999999999997E-5</v>
      </c>
      <c r="P385" s="2">
        <f t="shared" si="24"/>
        <v>-31.099999999999998</v>
      </c>
      <c r="Q385" s="3">
        <v>-2.04E-9</v>
      </c>
      <c r="R385" s="2">
        <v>17546.208999999999</v>
      </c>
      <c r="T385">
        <v>1458.2852909999999</v>
      </c>
      <c r="U385">
        <v>0.16600000000000001</v>
      </c>
      <c r="V385">
        <v>0.165772</v>
      </c>
      <c r="W385">
        <v>0.15526599999999999</v>
      </c>
      <c r="X385" s="1">
        <v>5.0677330000000001E-6</v>
      </c>
      <c r="Y385" s="1">
        <f t="shared" si="25"/>
        <v>5.0677330000000005</v>
      </c>
      <c r="Z385" s="1">
        <v>5.8999999999999999E-9</v>
      </c>
      <c r="AA385">
        <v>30638.164305999999</v>
      </c>
    </row>
    <row r="386" spans="1:27">
      <c r="A386">
        <v>1611.781367</v>
      </c>
      <c r="B386">
        <v>-0.122</v>
      </c>
      <c r="C386">
        <v>-0.121949</v>
      </c>
      <c r="D386">
        <f t="shared" si="22"/>
        <v>-1.21949</v>
      </c>
      <c r="E386">
        <v>-6.8520999999999999E-2</v>
      </c>
      <c r="F386" s="1">
        <v>-2.9870469999999999E-5</v>
      </c>
      <c r="G386">
        <f t="shared" si="23"/>
        <v>-29.870470000000001</v>
      </c>
      <c r="H386" s="1">
        <v>-5.0000000000000003E-10</v>
      </c>
      <c r="I386">
        <v>2293.9325760000002</v>
      </c>
      <c r="K386" s="2">
        <v>1492.9704099999999</v>
      </c>
      <c r="L386" s="2">
        <v>-0.45450499999999999</v>
      </c>
      <c r="M386" s="2">
        <v>-0.45514100000000002</v>
      </c>
      <c r="N386" s="2">
        <v>-0.54611299999999996</v>
      </c>
      <c r="O386" s="3">
        <v>-3.1099999999999997E-5</v>
      </c>
      <c r="P386" s="2">
        <f t="shared" si="24"/>
        <v>-31.099999999999998</v>
      </c>
      <c r="Q386" s="3">
        <v>-5.17E-8</v>
      </c>
      <c r="R386" s="2">
        <v>17581.640599999999</v>
      </c>
      <c r="T386">
        <v>1462.0932379999999</v>
      </c>
      <c r="U386">
        <v>0.16500000000000001</v>
      </c>
      <c r="V386">
        <v>0.165772</v>
      </c>
      <c r="W386">
        <v>0.15460699999999999</v>
      </c>
      <c r="X386" s="1">
        <v>5.0475999999999997E-6</v>
      </c>
      <c r="Y386" s="1">
        <f t="shared" si="25"/>
        <v>5.0476000000000001</v>
      </c>
      <c r="Z386" s="1">
        <v>3.84E-8</v>
      </c>
      <c r="AA386">
        <v>30629.868806999999</v>
      </c>
    </row>
    <row r="387" spans="1:27">
      <c r="A387">
        <v>1615.993136</v>
      </c>
      <c r="B387">
        <v>-0.121</v>
      </c>
      <c r="C387">
        <v>-0.119935</v>
      </c>
      <c r="D387">
        <f t="shared" si="22"/>
        <v>-1.1993499999999999</v>
      </c>
      <c r="E387">
        <v>-6.8588999999999997E-2</v>
      </c>
      <c r="F387" s="1">
        <v>-2.9891270000000001E-5</v>
      </c>
      <c r="G387">
        <f t="shared" si="23"/>
        <v>-29.891270000000002</v>
      </c>
      <c r="H387" s="1">
        <v>9.900000000000001E-10</v>
      </c>
      <c r="I387">
        <v>2294.6197649999999</v>
      </c>
      <c r="K387" s="2">
        <v>1496.7638300000001</v>
      </c>
      <c r="L387" s="2">
        <v>-0.45350499999999999</v>
      </c>
      <c r="M387" s="2">
        <v>-0.45318799999999998</v>
      </c>
      <c r="N387" s="2">
        <v>-0.541103</v>
      </c>
      <c r="O387" s="3">
        <v>-3.0800000000000003E-5</v>
      </c>
      <c r="P387" s="2">
        <f t="shared" si="24"/>
        <v>-30.800000000000004</v>
      </c>
      <c r="Q387" s="3">
        <v>-3.7399999999999999E-9</v>
      </c>
      <c r="R387" s="2">
        <v>17581.804700000001</v>
      </c>
      <c r="T387">
        <v>1465.906054</v>
      </c>
      <c r="U387">
        <v>0.16400000000000001</v>
      </c>
      <c r="V387">
        <v>0.16381899999999999</v>
      </c>
      <c r="W387">
        <v>0.15070800000000001</v>
      </c>
      <c r="X387" s="1">
        <v>4.894467E-6</v>
      </c>
      <c r="Y387" s="1">
        <f t="shared" si="25"/>
        <v>4.8944669999999997</v>
      </c>
      <c r="Z387" s="1">
        <v>2.0099999999999999E-9</v>
      </c>
      <c r="AA387">
        <v>30791.473551999999</v>
      </c>
    </row>
    <row r="388" spans="1:27">
      <c r="A388">
        <v>1620.2058500000001</v>
      </c>
      <c r="B388">
        <v>-0.12</v>
      </c>
      <c r="C388">
        <v>-0.119935</v>
      </c>
      <c r="D388">
        <f t="shared" ref="D388:D451" si="26">C388*10</f>
        <v>-1.1993499999999999</v>
      </c>
      <c r="E388">
        <v>-6.8959999999999994E-2</v>
      </c>
      <c r="F388" s="1">
        <v>-2.911333E-5</v>
      </c>
      <c r="G388">
        <f t="shared" ref="G388:G451" si="27">F388*10^6</f>
        <v>-29.113330000000001</v>
      </c>
      <c r="H388" s="1">
        <v>-9.2000000000000003E-10</v>
      </c>
      <c r="I388">
        <v>2368.6893679999998</v>
      </c>
      <c r="K388" s="2">
        <v>1500.5983200000001</v>
      </c>
      <c r="L388" s="2">
        <v>-0.45250499999999999</v>
      </c>
      <c r="M388" s="2">
        <v>-0.453127</v>
      </c>
      <c r="N388" s="2">
        <v>-0.54090499999999997</v>
      </c>
      <c r="O388" s="3">
        <v>-3.0700000000000001E-5</v>
      </c>
      <c r="P388" s="2">
        <f t="shared" ref="P388:P451" si="28">O388*10^6</f>
        <v>-30.7</v>
      </c>
      <c r="Q388" s="3">
        <v>-2.29E-8</v>
      </c>
      <c r="R388" s="2">
        <v>17608.501700000001</v>
      </c>
      <c r="T388">
        <v>1469.703107</v>
      </c>
      <c r="U388">
        <v>0.16300000000000001</v>
      </c>
      <c r="V388">
        <v>0.16381899999999999</v>
      </c>
      <c r="W388">
        <v>0.150448</v>
      </c>
      <c r="X388" s="1">
        <v>4.9072670000000002E-6</v>
      </c>
      <c r="Y388" s="1">
        <f t="shared" ref="Y388:Y451" si="29">X388*10^6</f>
        <v>4.907267</v>
      </c>
      <c r="Z388" s="1">
        <v>3.1879999999999998E-8</v>
      </c>
      <c r="AA388">
        <v>30658.221612000001</v>
      </c>
    </row>
    <row r="389" spans="1:27">
      <c r="A389">
        <v>1624.4230660000001</v>
      </c>
      <c r="B389">
        <v>-0.11899999999999999</v>
      </c>
      <c r="C389">
        <v>-0.117981</v>
      </c>
      <c r="D389">
        <f t="shared" si="26"/>
        <v>-1.17981</v>
      </c>
      <c r="E389">
        <v>-6.8947999999999995E-2</v>
      </c>
      <c r="F389" s="1">
        <v>-2.909653E-5</v>
      </c>
      <c r="G389">
        <f t="shared" si="27"/>
        <v>-29.096530000000001</v>
      </c>
      <c r="H389" s="1">
        <v>-1.27E-9</v>
      </c>
      <c r="I389">
        <v>2369.631699</v>
      </c>
      <c r="K389" s="2">
        <v>1504.41948</v>
      </c>
      <c r="L389" s="2">
        <v>-0.45150499999999999</v>
      </c>
      <c r="M389" s="2">
        <v>-0.45117400000000002</v>
      </c>
      <c r="N389" s="2">
        <v>-0.53875899999999999</v>
      </c>
      <c r="O389" s="3">
        <v>-3.0499999999999999E-5</v>
      </c>
      <c r="P389" s="2">
        <f t="shared" si="28"/>
        <v>-30.5</v>
      </c>
      <c r="Q389" s="3">
        <v>-6.7899999999999999E-9</v>
      </c>
      <c r="R389" s="2">
        <v>17678.14</v>
      </c>
      <c r="T389">
        <v>1473.488018</v>
      </c>
      <c r="U389">
        <v>0.16200000000000001</v>
      </c>
      <c r="V389">
        <v>0.161805</v>
      </c>
      <c r="W389">
        <v>0.14719299999999999</v>
      </c>
      <c r="X389" s="1">
        <v>4.7558000000000003E-6</v>
      </c>
      <c r="Y389" s="1">
        <f t="shared" si="29"/>
        <v>4.7558000000000007</v>
      </c>
      <c r="Z389" s="1">
        <v>6.1399999999999999E-9</v>
      </c>
      <c r="AA389">
        <v>30950.170509</v>
      </c>
    </row>
    <row r="390" spans="1:27">
      <c r="A390">
        <v>1628.639719</v>
      </c>
      <c r="B390">
        <v>-0.11799999999999999</v>
      </c>
      <c r="C390">
        <v>-0.117981</v>
      </c>
      <c r="D390">
        <f t="shared" si="26"/>
        <v>-1.17981</v>
      </c>
      <c r="E390">
        <v>-6.8869E-2</v>
      </c>
      <c r="F390" s="1">
        <v>-2.8344399999999999E-5</v>
      </c>
      <c r="G390">
        <f t="shared" si="27"/>
        <v>-28.3444</v>
      </c>
      <c r="H390" s="1">
        <v>-1.1700000000000001E-9</v>
      </c>
      <c r="I390">
        <v>2429.705872</v>
      </c>
      <c r="K390" s="2">
        <v>1508.2312400000001</v>
      </c>
      <c r="L390" s="2">
        <v>-0.45050499999999999</v>
      </c>
      <c r="M390" s="2">
        <v>-0.45117400000000002</v>
      </c>
      <c r="N390" s="2">
        <v>-0.53825199999999995</v>
      </c>
      <c r="O390" s="3">
        <v>-3.04E-5</v>
      </c>
      <c r="P390" s="2">
        <f t="shared" si="28"/>
        <v>-30.4</v>
      </c>
      <c r="Q390" s="3">
        <v>-3.1699999999999999E-8</v>
      </c>
      <c r="R390" s="2">
        <v>17723.278200000001</v>
      </c>
      <c r="T390">
        <v>1477.299068</v>
      </c>
      <c r="U390">
        <v>0.161</v>
      </c>
      <c r="V390">
        <v>0.161805</v>
      </c>
      <c r="W390">
        <v>0.14652200000000001</v>
      </c>
      <c r="X390" s="1">
        <v>4.7695330000000001E-6</v>
      </c>
      <c r="Y390" s="1">
        <f t="shared" si="29"/>
        <v>4.769533</v>
      </c>
      <c r="Z390" s="1">
        <v>3.121E-8</v>
      </c>
      <c r="AA390">
        <v>30720.387255000001</v>
      </c>
    </row>
    <row r="391" spans="1:27">
      <c r="A391">
        <v>1632.8434549999999</v>
      </c>
      <c r="B391">
        <v>-0.11700000000000001</v>
      </c>
      <c r="C391">
        <v>-0.115967</v>
      </c>
      <c r="D391">
        <f t="shared" si="26"/>
        <v>-1.15967</v>
      </c>
      <c r="E391">
        <v>-6.8795999999999996E-2</v>
      </c>
      <c r="F391" s="1">
        <v>-2.834547E-5</v>
      </c>
      <c r="G391">
        <f t="shared" si="27"/>
        <v>-28.345469999999999</v>
      </c>
      <c r="H391" s="1">
        <v>-1.07E-9</v>
      </c>
      <c r="I391">
        <v>2427.0708490000002</v>
      </c>
      <c r="K391" s="2">
        <v>1512.0197599999999</v>
      </c>
      <c r="L391" s="2">
        <v>-0.44950499999999999</v>
      </c>
      <c r="M391" s="2">
        <v>-0.44916</v>
      </c>
      <c r="N391" s="2">
        <v>-0.535242</v>
      </c>
      <c r="O391" s="3">
        <v>-3.01E-5</v>
      </c>
      <c r="P391" s="2">
        <f t="shared" si="28"/>
        <v>-30.1</v>
      </c>
      <c r="Q391" s="3">
        <v>-2.1299999999999999E-8</v>
      </c>
      <c r="R391" s="2">
        <v>17778.2307</v>
      </c>
      <c r="T391">
        <v>1481.1216750000001</v>
      </c>
      <c r="U391">
        <v>0.16</v>
      </c>
      <c r="V391">
        <v>0.15979099999999999</v>
      </c>
      <c r="W391">
        <v>0.143341</v>
      </c>
      <c r="X391" s="1">
        <v>4.6036000000000003E-6</v>
      </c>
      <c r="Y391" s="1">
        <f t="shared" si="29"/>
        <v>4.6036000000000001</v>
      </c>
      <c r="Z391" s="1">
        <v>5.3499999999999999E-9</v>
      </c>
      <c r="AA391">
        <v>31136.768694999999</v>
      </c>
    </row>
    <row r="392" spans="1:27">
      <c r="A392">
        <v>1637.058166</v>
      </c>
      <c r="B392">
        <v>-0.11600000000000001</v>
      </c>
      <c r="C392">
        <v>-0.115967</v>
      </c>
      <c r="D392">
        <f t="shared" si="26"/>
        <v>-1.15967</v>
      </c>
      <c r="E392">
        <v>-6.8750000000000006E-2</v>
      </c>
      <c r="F392" s="1">
        <v>-2.7596929999999999E-5</v>
      </c>
      <c r="G392">
        <f t="shared" si="27"/>
        <v>-27.59693</v>
      </c>
      <c r="H392" s="1">
        <v>-1.9399999999999999E-9</v>
      </c>
      <c r="I392">
        <v>2491.2342739999999</v>
      </c>
      <c r="K392" s="2">
        <v>1515.81502</v>
      </c>
      <c r="L392" s="2">
        <v>-0.44850499999999999</v>
      </c>
      <c r="M392" s="2">
        <v>-0.44916</v>
      </c>
      <c r="N392" s="2">
        <v>-0.53324300000000002</v>
      </c>
      <c r="O392" s="3">
        <v>-3.01E-5</v>
      </c>
      <c r="P392" s="2">
        <f t="shared" si="28"/>
        <v>-30.1</v>
      </c>
      <c r="Q392" s="3">
        <v>-3.1599999999999998E-8</v>
      </c>
      <c r="R392" s="2">
        <v>17743.351200000001</v>
      </c>
      <c r="T392">
        <v>1484.945103</v>
      </c>
      <c r="U392">
        <v>0.159</v>
      </c>
      <c r="V392">
        <v>0.15979099999999999</v>
      </c>
      <c r="W392">
        <v>0.14274999999999999</v>
      </c>
      <c r="X392" s="1">
        <v>4.6042669999999998E-6</v>
      </c>
      <c r="Y392" s="1">
        <f t="shared" si="29"/>
        <v>4.6042670000000001</v>
      </c>
      <c r="Z392" s="1">
        <v>3.3939999999999998E-8</v>
      </c>
      <c r="AA392">
        <v>31003.821285000002</v>
      </c>
    </row>
    <row r="393" spans="1:27">
      <c r="A393">
        <v>1641.2937059999999</v>
      </c>
      <c r="B393">
        <v>-0.115</v>
      </c>
      <c r="C393">
        <v>-0.113953</v>
      </c>
      <c r="D393">
        <f t="shared" si="26"/>
        <v>-1.1395299999999999</v>
      </c>
      <c r="E393">
        <v>-6.8533999999999998E-2</v>
      </c>
      <c r="F393" s="1">
        <v>-2.7559530000000001E-5</v>
      </c>
      <c r="G393">
        <f t="shared" si="27"/>
        <v>-27.559530000000002</v>
      </c>
      <c r="H393" s="1">
        <v>-1.63E-9</v>
      </c>
      <c r="I393">
        <v>2486.7682719999998</v>
      </c>
      <c r="K393" s="2">
        <v>1519.6364599999999</v>
      </c>
      <c r="L393" s="2">
        <v>-0.44750499999999999</v>
      </c>
      <c r="M393" s="2">
        <v>-0.44720599999999999</v>
      </c>
      <c r="N393" s="2">
        <v>-0.53027999999999997</v>
      </c>
      <c r="O393" s="3">
        <v>-2.9799999999999999E-5</v>
      </c>
      <c r="P393" s="2">
        <f t="shared" si="28"/>
        <v>-29.8</v>
      </c>
      <c r="Q393" s="3">
        <v>-1.6400000000000001E-8</v>
      </c>
      <c r="R393" s="2">
        <v>17800.845000000001</v>
      </c>
      <c r="T393">
        <v>1488.734856</v>
      </c>
      <c r="U393">
        <v>0.158</v>
      </c>
      <c r="V393">
        <v>0.157777</v>
      </c>
      <c r="W393">
        <v>0.13928699999999999</v>
      </c>
      <c r="X393" s="1">
        <v>4.4598000000000001E-6</v>
      </c>
      <c r="Y393" s="1">
        <f t="shared" si="29"/>
        <v>4.4598000000000004</v>
      </c>
      <c r="Z393" s="1">
        <v>6.4400000000000001E-9</v>
      </c>
      <c r="AA393">
        <v>31231.715222999999</v>
      </c>
    </row>
    <row r="394" spans="1:27">
      <c r="A394">
        <v>1645.5052189999999</v>
      </c>
      <c r="B394">
        <v>-0.114</v>
      </c>
      <c r="C394">
        <v>-0.113953</v>
      </c>
      <c r="D394">
        <f t="shared" si="26"/>
        <v>-1.1395299999999999</v>
      </c>
      <c r="E394">
        <v>-6.8381999999999998E-2</v>
      </c>
      <c r="F394" s="1">
        <v>-2.682347E-5</v>
      </c>
      <c r="G394">
        <f t="shared" si="27"/>
        <v>-26.82347</v>
      </c>
      <c r="H394" s="1">
        <v>-1.25E-9</v>
      </c>
      <c r="I394">
        <v>2549.3238900000001</v>
      </c>
      <c r="K394" s="2">
        <v>1523.43318</v>
      </c>
      <c r="L394" s="2">
        <v>-0.44650499999999999</v>
      </c>
      <c r="M394" s="2">
        <v>-0.44720599999999999</v>
      </c>
      <c r="N394" s="2">
        <v>-0.52879799999999999</v>
      </c>
      <c r="O394" s="3">
        <v>-2.9799999999999999E-5</v>
      </c>
      <c r="P394" s="2">
        <f t="shared" si="28"/>
        <v>-29.8</v>
      </c>
      <c r="Q394" s="3">
        <v>-3.5199999999999998E-8</v>
      </c>
      <c r="R394" s="2">
        <v>17769.851999999999</v>
      </c>
      <c r="T394">
        <v>1492.534349</v>
      </c>
      <c r="U394">
        <v>0.157</v>
      </c>
      <c r="V394">
        <v>0.157777</v>
      </c>
      <c r="W394">
        <v>0.13858599999999999</v>
      </c>
      <c r="X394" s="1">
        <v>4.4722670000000001E-6</v>
      </c>
      <c r="Y394" s="1">
        <f t="shared" si="29"/>
        <v>4.4722670000000004</v>
      </c>
      <c r="Z394" s="1">
        <v>2.934E-8</v>
      </c>
      <c r="AA394">
        <v>30987.849212000001</v>
      </c>
    </row>
    <row r="395" spans="1:27">
      <c r="A395">
        <v>1649.7144940000001</v>
      </c>
      <c r="B395">
        <v>-0.113</v>
      </c>
      <c r="C395">
        <v>-0.111939</v>
      </c>
      <c r="D395">
        <f t="shared" si="26"/>
        <v>-1.1193899999999999</v>
      </c>
      <c r="E395">
        <v>-6.8304000000000004E-2</v>
      </c>
      <c r="F395" s="1">
        <v>-2.6795200000000001E-5</v>
      </c>
      <c r="G395">
        <f t="shared" si="27"/>
        <v>-26.795200000000001</v>
      </c>
      <c r="H395" s="1">
        <v>-1.8E-9</v>
      </c>
      <c r="I395">
        <v>2549.103071</v>
      </c>
      <c r="K395" s="2">
        <v>1527.2380499999999</v>
      </c>
      <c r="L395" s="2">
        <v>-0.44550499999999998</v>
      </c>
      <c r="M395" s="2">
        <v>-0.44519199999999998</v>
      </c>
      <c r="N395" s="2">
        <v>-0.52545500000000001</v>
      </c>
      <c r="O395" s="3">
        <v>-2.9499999999999999E-5</v>
      </c>
      <c r="P395" s="2">
        <f t="shared" si="28"/>
        <v>-29.5</v>
      </c>
      <c r="Q395" s="3">
        <v>-1.5799999999999999E-8</v>
      </c>
      <c r="R395" s="2">
        <v>17830.109700000001</v>
      </c>
      <c r="T395">
        <v>1496.3449579999999</v>
      </c>
      <c r="U395">
        <v>0.156</v>
      </c>
      <c r="V395">
        <v>0.15582399999999999</v>
      </c>
      <c r="W395">
        <v>0.13558799999999999</v>
      </c>
      <c r="X395" s="1">
        <v>4.3181999999999996E-6</v>
      </c>
      <c r="Y395" s="1">
        <f t="shared" si="29"/>
        <v>4.3181999999999992</v>
      </c>
      <c r="Z395" s="1">
        <v>2.1499999999999998E-9</v>
      </c>
      <c r="AA395">
        <v>31399.157351000002</v>
      </c>
    </row>
    <row r="396" spans="1:27">
      <c r="A396">
        <v>1653.9228310000001</v>
      </c>
      <c r="B396">
        <v>-0.112</v>
      </c>
      <c r="C396">
        <v>-0.111939</v>
      </c>
      <c r="D396">
        <f t="shared" si="26"/>
        <v>-1.1193899999999999</v>
      </c>
      <c r="E396">
        <v>-6.8110000000000004E-2</v>
      </c>
      <c r="F396" s="1">
        <v>-2.60392E-5</v>
      </c>
      <c r="G396">
        <f t="shared" si="27"/>
        <v>-26.039200000000001</v>
      </c>
      <c r="H396" s="1">
        <v>2.8000000000000002E-10</v>
      </c>
      <c r="I396">
        <v>2615.6784939999998</v>
      </c>
      <c r="K396" s="2">
        <v>1531.0440900000001</v>
      </c>
      <c r="L396" s="2">
        <v>-0.44450499999999998</v>
      </c>
      <c r="M396" s="2">
        <v>-0.44519199999999998</v>
      </c>
      <c r="N396" s="2">
        <v>-0.52406799999999998</v>
      </c>
      <c r="O396" s="3">
        <v>-2.94E-5</v>
      </c>
      <c r="P396" s="2">
        <f t="shared" si="28"/>
        <v>-29.4</v>
      </c>
      <c r="Q396" s="3">
        <v>-5.0699999999999997E-8</v>
      </c>
      <c r="R396" s="2">
        <v>17823.287899999999</v>
      </c>
      <c r="T396">
        <v>1500.165857</v>
      </c>
      <c r="U396">
        <v>0.155</v>
      </c>
      <c r="V396">
        <v>0.15582399999999999</v>
      </c>
      <c r="W396">
        <v>0.13531499999999999</v>
      </c>
      <c r="X396" s="1">
        <v>4.3249330000000002E-6</v>
      </c>
      <c r="Y396" s="1">
        <f t="shared" si="29"/>
        <v>4.3249330000000006</v>
      </c>
      <c r="Z396" s="1">
        <v>3.4989999999999998E-8</v>
      </c>
      <c r="AA396">
        <v>31287.246276999998</v>
      </c>
    </row>
    <row r="397" spans="1:27">
      <c r="A397">
        <v>1658.1277500000001</v>
      </c>
      <c r="B397">
        <v>-0.111</v>
      </c>
      <c r="C397">
        <v>-0.109986</v>
      </c>
      <c r="D397">
        <f t="shared" si="26"/>
        <v>-1.0998600000000001</v>
      </c>
      <c r="E397">
        <v>-6.8335999999999994E-2</v>
      </c>
      <c r="F397" s="1">
        <v>-2.60594E-5</v>
      </c>
      <c r="G397">
        <f t="shared" si="27"/>
        <v>-26.0594</v>
      </c>
      <c r="H397" s="1">
        <v>-1.09E-9</v>
      </c>
      <c r="I397">
        <v>2622.334816</v>
      </c>
      <c r="K397" s="2">
        <v>1534.8650299999999</v>
      </c>
      <c r="L397" s="2">
        <v>-0.44350499999999998</v>
      </c>
      <c r="M397" s="2">
        <v>-0.44323899999999999</v>
      </c>
      <c r="N397" s="2">
        <v>-0.51916399999999996</v>
      </c>
      <c r="O397" s="3">
        <v>-2.9099999999999999E-5</v>
      </c>
      <c r="P397" s="2">
        <f t="shared" si="28"/>
        <v>-29.099999999999998</v>
      </c>
      <c r="Q397" s="3">
        <v>-5.1199999999999997E-9</v>
      </c>
      <c r="R397" s="2">
        <v>17833.9591</v>
      </c>
      <c r="T397">
        <v>1503.9522179999999</v>
      </c>
      <c r="U397">
        <v>0.154</v>
      </c>
      <c r="V397">
        <v>0.15381</v>
      </c>
      <c r="W397">
        <v>0.13175700000000001</v>
      </c>
      <c r="X397" s="1">
        <v>4.1852670000000001E-6</v>
      </c>
      <c r="Y397" s="1">
        <f t="shared" si="29"/>
        <v>4.1852670000000005</v>
      </c>
      <c r="Z397" s="1">
        <v>7.1600000000000001E-9</v>
      </c>
      <c r="AA397">
        <v>31481.05703</v>
      </c>
    </row>
    <row r="398" spans="1:27">
      <c r="A398">
        <v>1662.3421060000001</v>
      </c>
      <c r="B398">
        <v>-0.11</v>
      </c>
      <c r="C398">
        <v>-0.109986</v>
      </c>
      <c r="D398">
        <f t="shared" si="26"/>
        <v>-1.0998600000000001</v>
      </c>
      <c r="E398">
        <v>-6.8283999999999997E-2</v>
      </c>
      <c r="F398" s="1">
        <v>-2.5285070000000001E-5</v>
      </c>
      <c r="G398">
        <f t="shared" si="27"/>
        <v>-25.285070000000001</v>
      </c>
      <c r="H398" s="1">
        <v>-1.4800000000000001E-9</v>
      </c>
      <c r="I398">
        <v>2700.572725</v>
      </c>
      <c r="K398" s="2">
        <v>1538.6695</v>
      </c>
      <c r="L398" s="2">
        <v>-0.44250499999999998</v>
      </c>
      <c r="M398" s="2">
        <v>-0.44323899999999999</v>
      </c>
      <c r="N398" s="2">
        <v>-0.51882700000000004</v>
      </c>
      <c r="O398" s="3">
        <v>-2.9099999999999999E-5</v>
      </c>
      <c r="P398" s="2">
        <f t="shared" si="28"/>
        <v>-29.099999999999998</v>
      </c>
      <c r="Q398" s="3">
        <v>-2.5200000000000001E-8</v>
      </c>
      <c r="R398" s="2">
        <v>17858.538100000002</v>
      </c>
      <c r="T398">
        <v>1507.7664360000001</v>
      </c>
      <c r="U398">
        <v>0.153</v>
      </c>
      <c r="V398">
        <v>0.15381</v>
      </c>
      <c r="W398">
        <v>0.13097900000000001</v>
      </c>
      <c r="X398" s="1">
        <v>4.1826000000000004E-6</v>
      </c>
      <c r="Y398" s="1">
        <f t="shared" si="29"/>
        <v>4.1826000000000008</v>
      </c>
      <c r="Z398" s="1">
        <v>2.878E-8</v>
      </c>
      <c r="AA398">
        <v>31315.328566</v>
      </c>
    </row>
    <row r="399" spans="1:27">
      <c r="A399">
        <v>1666.538894</v>
      </c>
      <c r="B399">
        <v>-0.109</v>
      </c>
      <c r="C399">
        <v>-0.107972</v>
      </c>
      <c r="D399">
        <f t="shared" si="26"/>
        <v>-1.07972</v>
      </c>
      <c r="E399">
        <v>-6.8163000000000001E-2</v>
      </c>
      <c r="F399" s="1">
        <v>-2.528767E-5</v>
      </c>
      <c r="G399">
        <f t="shared" si="27"/>
        <v>-25.287669999999999</v>
      </c>
      <c r="H399" s="1">
        <v>-1.4599999999999999E-9</v>
      </c>
      <c r="I399">
        <v>2695.511105</v>
      </c>
      <c r="K399" s="2">
        <v>1542.4881499999999</v>
      </c>
      <c r="L399" s="2">
        <v>-0.44150499999999998</v>
      </c>
      <c r="M399" s="2">
        <v>-0.44122499999999998</v>
      </c>
      <c r="N399" s="2">
        <v>-0.51648000000000005</v>
      </c>
      <c r="O399" s="3">
        <v>-2.8799999999999999E-5</v>
      </c>
      <c r="P399" s="2">
        <f t="shared" si="28"/>
        <v>-28.799999999999997</v>
      </c>
      <c r="Q399" s="3">
        <v>-1.39E-8</v>
      </c>
      <c r="R399" s="2">
        <v>17917.449199999999</v>
      </c>
      <c r="T399">
        <v>1511.555298</v>
      </c>
      <c r="U399">
        <v>0.152</v>
      </c>
      <c r="V399">
        <v>0.15179500000000001</v>
      </c>
      <c r="W399">
        <v>0.12804099999999999</v>
      </c>
      <c r="X399" s="1">
        <v>4.0582670000000003E-6</v>
      </c>
      <c r="Y399" s="1">
        <f t="shared" si="29"/>
        <v>4.0582670000000007</v>
      </c>
      <c r="Z399" s="1">
        <v>3.9600000000000004E-9</v>
      </c>
      <c r="AA399">
        <v>31550.562680999999</v>
      </c>
    </row>
    <row r="400" spans="1:27">
      <c r="A400">
        <v>1670.7482990000001</v>
      </c>
      <c r="B400">
        <v>-0.108</v>
      </c>
      <c r="C400">
        <v>-0.107972</v>
      </c>
      <c r="D400">
        <f t="shared" si="26"/>
        <v>-1.07972</v>
      </c>
      <c r="E400">
        <v>-6.8042000000000005E-2</v>
      </c>
      <c r="F400" s="1">
        <v>-2.4540670000000002E-5</v>
      </c>
      <c r="G400">
        <f t="shared" si="27"/>
        <v>-24.540670000000002</v>
      </c>
      <c r="H400" s="1">
        <v>-1.32E-9</v>
      </c>
      <c r="I400">
        <v>2772.6215099999999</v>
      </c>
      <c r="K400" s="2">
        <v>1546.2739799999999</v>
      </c>
      <c r="L400" s="2">
        <v>-0.44050499999999998</v>
      </c>
      <c r="M400" s="2">
        <v>-0.44122499999999998</v>
      </c>
      <c r="N400" s="2">
        <v>-0.515266</v>
      </c>
      <c r="O400" s="3">
        <v>-2.87E-5</v>
      </c>
      <c r="P400" s="2">
        <f t="shared" si="28"/>
        <v>-28.7</v>
      </c>
      <c r="Q400" s="3">
        <v>-3.0899999999999999E-8</v>
      </c>
      <c r="R400" s="2">
        <v>17924.159800000001</v>
      </c>
      <c r="T400">
        <v>1515.349373</v>
      </c>
      <c r="U400">
        <v>0.151</v>
      </c>
      <c r="V400">
        <v>0.15179500000000001</v>
      </c>
      <c r="W400">
        <v>0.127583</v>
      </c>
      <c r="X400" s="1">
        <v>4.0731330000000003E-6</v>
      </c>
      <c r="Y400" s="1">
        <f t="shared" si="29"/>
        <v>4.0731330000000003</v>
      </c>
      <c r="Z400" s="1">
        <v>3.3400000000000001E-8</v>
      </c>
      <c r="AA400">
        <v>31323.044701999999</v>
      </c>
    </row>
    <row r="401" spans="1:27">
      <c r="A401">
        <v>1674.951499</v>
      </c>
      <c r="B401">
        <v>-0.107</v>
      </c>
      <c r="C401">
        <v>-0.106019</v>
      </c>
      <c r="D401">
        <f t="shared" si="26"/>
        <v>-1.06019</v>
      </c>
      <c r="E401">
        <v>-6.7949999999999997E-2</v>
      </c>
      <c r="F401" s="1">
        <v>-2.4528E-5</v>
      </c>
      <c r="G401">
        <f t="shared" si="27"/>
        <v>-24.527999999999999</v>
      </c>
      <c r="H401" s="1">
        <v>-3.7000000000000001E-10</v>
      </c>
      <c r="I401">
        <v>2770.2961529999998</v>
      </c>
      <c r="K401" s="2">
        <v>1550.09878</v>
      </c>
      <c r="L401" s="2">
        <v>-0.43950499999999998</v>
      </c>
      <c r="M401" s="2">
        <v>-0.43921100000000002</v>
      </c>
      <c r="N401" s="2">
        <v>-0.51237600000000005</v>
      </c>
      <c r="O401" s="3">
        <v>-2.8500000000000002E-5</v>
      </c>
      <c r="P401" s="2">
        <f t="shared" si="28"/>
        <v>-28.5</v>
      </c>
      <c r="Q401" s="3">
        <v>-1.74E-8</v>
      </c>
      <c r="R401" s="2">
        <v>17989.4316</v>
      </c>
      <c r="T401">
        <v>1519.165002</v>
      </c>
      <c r="U401">
        <v>0.15</v>
      </c>
      <c r="V401">
        <v>0.149781</v>
      </c>
      <c r="W401">
        <v>0.124183</v>
      </c>
      <c r="X401" s="1">
        <v>3.912E-6</v>
      </c>
      <c r="Y401" s="1">
        <f t="shared" si="29"/>
        <v>3.9119999999999999</v>
      </c>
      <c r="Z401" s="1">
        <v>6.5700000000000003E-9</v>
      </c>
      <c r="AA401">
        <v>31744.112815</v>
      </c>
    </row>
    <row r="402" spans="1:27">
      <c r="A402">
        <v>1679.1780759999999</v>
      </c>
      <c r="B402">
        <v>-0.106</v>
      </c>
      <c r="C402">
        <v>-0.106019</v>
      </c>
      <c r="D402">
        <f t="shared" si="26"/>
        <v>-1.06019</v>
      </c>
      <c r="E402">
        <v>-6.8045999999999995E-2</v>
      </c>
      <c r="F402" s="1">
        <v>-2.3768329999999999E-5</v>
      </c>
      <c r="G402">
        <f t="shared" si="27"/>
        <v>-23.768329999999999</v>
      </c>
      <c r="H402" s="1">
        <v>9.2999999999999999E-10</v>
      </c>
      <c r="I402">
        <v>2862.880553</v>
      </c>
      <c r="K402" s="2">
        <v>1553.9051400000001</v>
      </c>
      <c r="L402" s="2">
        <v>-0.43850499999999998</v>
      </c>
      <c r="M402" s="2">
        <v>-0.43921100000000002</v>
      </c>
      <c r="N402" s="2">
        <v>-0.51082399999999994</v>
      </c>
      <c r="O402" s="3">
        <v>-2.8399999999999999E-5</v>
      </c>
      <c r="P402" s="2">
        <f t="shared" si="28"/>
        <v>-28.4</v>
      </c>
      <c r="Q402" s="3">
        <v>-5.2199999999999998E-8</v>
      </c>
      <c r="R402" s="2">
        <v>17965.0285</v>
      </c>
      <c r="T402">
        <v>1522.9842719999999</v>
      </c>
      <c r="U402">
        <v>0.14899999999999999</v>
      </c>
      <c r="V402">
        <v>0.149842</v>
      </c>
      <c r="W402">
        <v>0.123469</v>
      </c>
      <c r="X402" s="1">
        <v>3.9211329999999999E-6</v>
      </c>
      <c r="Y402" s="1">
        <f t="shared" si="29"/>
        <v>3.9211329999999998</v>
      </c>
      <c r="Z402" s="1">
        <v>3.0470000000000001E-8</v>
      </c>
      <c r="AA402">
        <v>31487.986321</v>
      </c>
    </row>
    <row r="403" spans="1:27">
      <c r="A403">
        <v>1683.4185210000001</v>
      </c>
      <c r="B403">
        <v>-0.105</v>
      </c>
      <c r="C403">
        <v>-0.104004</v>
      </c>
      <c r="D403">
        <f t="shared" si="26"/>
        <v>-1.0400400000000001</v>
      </c>
      <c r="E403">
        <v>-6.8396999999999999E-2</v>
      </c>
      <c r="F403" s="1">
        <v>-2.3770929999999998E-5</v>
      </c>
      <c r="G403">
        <f t="shared" si="27"/>
        <v>-23.77093</v>
      </c>
      <c r="H403" s="1">
        <v>-1.6999999999999999E-9</v>
      </c>
      <c r="I403">
        <v>2877.3454430000002</v>
      </c>
      <c r="K403" s="2">
        <v>1557.7235700000001</v>
      </c>
      <c r="L403" s="2">
        <v>-0.43750499999999998</v>
      </c>
      <c r="M403" s="2">
        <v>-0.437197</v>
      </c>
      <c r="N403" s="2">
        <v>-0.50575000000000003</v>
      </c>
      <c r="O403" s="3">
        <v>-2.8200000000000001E-5</v>
      </c>
      <c r="P403" s="2">
        <f t="shared" si="28"/>
        <v>-28.2</v>
      </c>
      <c r="Q403" s="3">
        <v>-3.03E-8</v>
      </c>
      <c r="R403" s="2">
        <v>17952.995299999999</v>
      </c>
      <c r="T403">
        <v>1526.7893899999999</v>
      </c>
      <c r="U403">
        <v>0.14799999999999999</v>
      </c>
      <c r="V403">
        <v>0.14782799999999999</v>
      </c>
      <c r="W403">
        <v>0.120361</v>
      </c>
      <c r="X403" s="1">
        <v>3.7829330000000001E-6</v>
      </c>
      <c r="Y403" s="1">
        <f t="shared" si="29"/>
        <v>3.7829329999999999</v>
      </c>
      <c r="Z403" s="1">
        <v>4.8499999999999996E-9</v>
      </c>
      <c r="AA403">
        <v>31816.761430999999</v>
      </c>
    </row>
    <row r="404" spans="1:27">
      <c r="A404">
        <v>1687.630658</v>
      </c>
      <c r="B404">
        <v>-0.104</v>
      </c>
      <c r="C404">
        <v>-0.104004</v>
      </c>
      <c r="D404">
        <f t="shared" si="26"/>
        <v>-1.0400400000000001</v>
      </c>
      <c r="E404">
        <v>-6.8221000000000004E-2</v>
      </c>
      <c r="F404" s="1">
        <v>-2.3044330000000001E-5</v>
      </c>
      <c r="G404">
        <f t="shared" si="27"/>
        <v>-23.044330000000002</v>
      </c>
      <c r="H404" s="1">
        <v>-1.68E-9</v>
      </c>
      <c r="I404">
        <v>2960.4284349999998</v>
      </c>
      <c r="K404" s="2">
        <v>1561.55233</v>
      </c>
      <c r="L404" s="2">
        <v>-0.43650499999999998</v>
      </c>
      <c r="M404" s="2">
        <v>-0.437197</v>
      </c>
      <c r="N404" s="2">
        <v>-0.50285999999999997</v>
      </c>
      <c r="O404" s="3">
        <v>-2.8099999999999999E-5</v>
      </c>
      <c r="P404" s="2">
        <f t="shared" si="28"/>
        <v>-28.099999999999998</v>
      </c>
      <c r="Q404" s="3">
        <v>-1.99E-8</v>
      </c>
      <c r="R404" s="2">
        <v>17885.724600000001</v>
      </c>
      <c r="T404">
        <v>1530.5810140000001</v>
      </c>
      <c r="U404">
        <v>0.14699999999999999</v>
      </c>
      <c r="V404">
        <v>0.14782799999999999</v>
      </c>
      <c r="W404">
        <v>0.119812</v>
      </c>
      <c r="X404" s="1">
        <v>3.7838000000000001E-6</v>
      </c>
      <c r="Y404" s="1">
        <f t="shared" si="29"/>
        <v>3.7838000000000003</v>
      </c>
      <c r="Z404" s="1">
        <v>3.037E-8</v>
      </c>
      <c r="AA404">
        <v>31664.508742999999</v>
      </c>
    </row>
    <row r="405" spans="1:27">
      <c r="A405">
        <v>1691.863257</v>
      </c>
      <c r="B405">
        <v>-0.10299999999999999</v>
      </c>
      <c r="C405">
        <v>-0.10199</v>
      </c>
      <c r="D405">
        <f t="shared" si="26"/>
        <v>-1.0199</v>
      </c>
      <c r="E405">
        <v>-6.8053000000000002E-2</v>
      </c>
      <c r="F405" s="1">
        <v>-2.3046470000000002E-5</v>
      </c>
      <c r="G405">
        <f t="shared" si="27"/>
        <v>-23.046470000000003</v>
      </c>
      <c r="H405" s="1">
        <v>-4.8999999999999996E-10</v>
      </c>
      <c r="I405">
        <v>2952.871431</v>
      </c>
      <c r="K405" s="2">
        <v>1565.36661</v>
      </c>
      <c r="L405" s="2">
        <v>-0.43550499999999998</v>
      </c>
      <c r="M405" s="2">
        <v>-0.43524400000000002</v>
      </c>
      <c r="N405" s="2">
        <v>-0.50102400000000002</v>
      </c>
      <c r="O405" s="3">
        <v>-2.7800000000000001E-5</v>
      </c>
      <c r="P405" s="2">
        <f t="shared" si="28"/>
        <v>-27.8</v>
      </c>
      <c r="Q405" s="3">
        <v>-1.09E-8</v>
      </c>
      <c r="R405" s="2">
        <v>17992.646199999999</v>
      </c>
      <c r="T405">
        <v>1534.3952429999999</v>
      </c>
      <c r="U405">
        <v>0.14599999999999999</v>
      </c>
      <c r="V405">
        <v>0.145814</v>
      </c>
      <c r="W405">
        <v>0.11670999999999999</v>
      </c>
      <c r="X405" s="1">
        <v>3.6666670000000001E-6</v>
      </c>
      <c r="Y405" s="1">
        <f t="shared" si="29"/>
        <v>3.6666670000000003</v>
      </c>
      <c r="Z405" s="1">
        <v>2.7000000000000002E-9</v>
      </c>
      <c r="AA405">
        <v>31829.871915</v>
      </c>
    </row>
    <row r="406" spans="1:27">
      <c r="A406">
        <v>1696.0823499999999</v>
      </c>
      <c r="B406">
        <v>-0.10199999999999999</v>
      </c>
      <c r="C406">
        <v>-0.10199</v>
      </c>
      <c r="D406">
        <f t="shared" si="26"/>
        <v>-1.0199</v>
      </c>
      <c r="E406">
        <v>-6.8128999999999995E-2</v>
      </c>
      <c r="F406" s="1">
        <v>-2.230393E-5</v>
      </c>
      <c r="G406">
        <f t="shared" si="27"/>
        <v>-22.303930000000001</v>
      </c>
      <c r="H406" s="1">
        <v>-1.14E-9</v>
      </c>
      <c r="I406">
        <v>3054.5881690000001</v>
      </c>
      <c r="K406" s="2">
        <v>1569.18788</v>
      </c>
      <c r="L406" s="2">
        <v>-0.43450499999999997</v>
      </c>
      <c r="M406" s="2">
        <v>-0.43524400000000002</v>
      </c>
      <c r="N406" s="2">
        <v>-0.50012199999999996</v>
      </c>
      <c r="O406" s="3">
        <v>-2.7900000000000001E-5</v>
      </c>
      <c r="P406" s="2">
        <f t="shared" si="28"/>
        <v>-27.900000000000002</v>
      </c>
      <c r="Q406" s="3">
        <v>-2.9999999999999997E-8</v>
      </c>
      <c r="R406" s="2">
        <v>17937.6649</v>
      </c>
      <c r="T406">
        <v>1538.210763</v>
      </c>
      <c r="U406">
        <v>0.14499999999999999</v>
      </c>
      <c r="V406">
        <v>0.145814</v>
      </c>
      <c r="W406">
        <v>0.116378</v>
      </c>
      <c r="X406" s="1">
        <v>3.654267E-6</v>
      </c>
      <c r="Y406" s="1">
        <f t="shared" si="29"/>
        <v>3.6542669999999999</v>
      </c>
      <c r="Z406" s="1">
        <v>3.173E-8</v>
      </c>
      <c r="AA406">
        <v>31847.268485000001</v>
      </c>
    </row>
    <row r="407" spans="1:27">
      <c r="A407">
        <v>1700.31846</v>
      </c>
      <c r="B407">
        <v>-0.10100000000000001</v>
      </c>
      <c r="C407">
        <v>-9.9975999999999995E-2</v>
      </c>
      <c r="D407">
        <f t="shared" si="26"/>
        <v>-0.99975999999999998</v>
      </c>
      <c r="E407">
        <v>-6.8066000000000002E-2</v>
      </c>
      <c r="F407" s="1">
        <v>-2.2321399999999999E-5</v>
      </c>
      <c r="G407">
        <f t="shared" si="27"/>
        <v>-22.321400000000001</v>
      </c>
      <c r="H407" s="1">
        <v>8.4999999999999996E-10</v>
      </c>
      <c r="I407">
        <v>3049.3730949999999</v>
      </c>
      <c r="K407" s="2">
        <v>1573.0100299999999</v>
      </c>
      <c r="L407" s="2">
        <v>-0.43350499999999997</v>
      </c>
      <c r="M407" s="2">
        <v>-0.43322899999999998</v>
      </c>
      <c r="N407" s="2">
        <v>-0.49726300000000001</v>
      </c>
      <c r="O407" s="3">
        <v>-2.76E-5</v>
      </c>
      <c r="P407" s="2">
        <f t="shared" si="28"/>
        <v>-27.6</v>
      </c>
      <c r="Q407" s="3">
        <v>-1.6800000000000002E-8</v>
      </c>
      <c r="R407" s="2">
        <v>18021.406299999999</v>
      </c>
      <c r="T407">
        <v>1542.0198969999999</v>
      </c>
      <c r="U407">
        <v>0.14399999999999999</v>
      </c>
      <c r="V407">
        <v>0.14386099999999999</v>
      </c>
      <c r="W407">
        <v>0.11314200000000001</v>
      </c>
      <c r="X407" s="1">
        <v>3.534E-6</v>
      </c>
      <c r="Y407" s="1">
        <f t="shared" si="29"/>
        <v>3.5339999999999998</v>
      </c>
      <c r="Z407" s="1">
        <v>1.69E-9</v>
      </c>
      <c r="AA407">
        <v>32015.262887000001</v>
      </c>
    </row>
    <row r="408" spans="1:27">
      <c r="A408">
        <v>1704.5302160000001</v>
      </c>
      <c r="B408">
        <v>-0.1</v>
      </c>
      <c r="C408">
        <v>-9.9975999999999995E-2</v>
      </c>
      <c r="D408">
        <f t="shared" si="26"/>
        <v>-0.99975999999999998</v>
      </c>
      <c r="E408">
        <v>-6.8407999999999997E-2</v>
      </c>
      <c r="F408" s="1">
        <v>-2.157467E-5</v>
      </c>
      <c r="G408">
        <f t="shared" si="27"/>
        <v>-21.574670000000001</v>
      </c>
      <c r="H408" s="1">
        <v>-8.1999999999999996E-10</v>
      </c>
      <c r="I408">
        <v>3170.7432760000002</v>
      </c>
      <c r="K408" s="2">
        <v>1576.8114399999999</v>
      </c>
      <c r="L408" s="2">
        <v>-0.43250499999999997</v>
      </c>
      <c r="M408" s="2">
        <v>-0.43322899999999998</v>
      </c>
      <c r="N408" s="2">
        <v>-0.495778</v>
      </c>
      <c r="O408" s="3">
        <v>-2.76E-5</v>
      </c>
      <c r="P408" s="2">
        <f t="shared" si="28"/>
        <v>-27.6</v>
      </c>
      <c r="Q408" s="3">
        <v>-3.4900000000000001E-8</v>
      </c>
      <c r="R408" s="2">
        <v>17990.9643</v>
      </c>
      <c r="T408">
        <v>1545.8251789999999</v>
      </c>
      <c r="U408">
        <v>0.14299999999999999</v>
      </c>
      <c r="V408">
        <v>0.14386099999999999</v>
      </c>
      <c r="W408">
        <v>0.112917</v>
      </c>
      <c r="X408" s="1">
        <v>3.5433329999999999E-6</v>
      </c>
      <c r="Y408" s="1">
        <f t="shared" si="29"/>
        <v>3.5433330000000001</v>
      </c>
      <c r="Z408" s="1">
        <v>2.927E-8</v>
      </c>
      <c r="AA408">
        <v>31867.460719999999</v>
      </c>
    </row>
    <row r="409" spans="1:27">
      <c r="A409">
        <v>1708.761403</v>
      </c>
      <c r="B409">
        <v>-9.9000000000000005E-2</v>
      </c>
      <c r="C409">
        <v>-9.8022999999999999E-2</v>
      </c>
      <c r="D409">
        <f t="shared" si="26"/>
        <v>-0.98022999999999993</v>
      </c>
      <c r="E409">
        <v>-6.8413000000000002E-2</v>
      </c>
      <c r="F409" s="1">
        <v>-2.1539530000000001E-5</v>
      </c>
      <c r="G409">
        <f t="shared" si="27"/>
        <v>-21.539530000000003</v>
      </c>
      <c r="H409" s="1">
        <v>-2.23E-9</v>
      </c>
      <c r="I409">
        <v>3176.1748779999998</v>
      </c>
      <c r="K409" s="2">
        <v>1580.63328</v>
      </c>
      <c r="L409" s="2">
        <v>-0.43150500000000003</v>
      </c>
      <c r="M409" s="2">
        <v>-0.43121500000000001</v>
      </c>
      <c r="N409" s="2">
        <v>-0.49246899999999999</v>
      </c>
      <c r="O409" s="3">
        <v>-2.73E-5</v>
      </c>
      <c r="P409" s="2">
        <f t="shared" si="28"/>
        <v>-27.3</v>
      </c>
      <c r="Q409" s="3">
        <v>5.0000000000000001E-9</v>
      </c>
      <c r="R409" s="2">
        <v>18029.918399999999</v>
      </c>
      <c r="T409">
        <v>1549.6472020000001</v>
      </c>
      <c r="U409">
        <v>0.14199999999999999</v>
      </c>
      <c r="V409">
        <v>0.141847</v>
      </c>
      <c r="W409">
        <v>0.109928</v>
      </c>
      <c r="X409" s="1">
        <v>3.415933E-6</v>
      </c>
      <c r="Y409" s="1">
        <f t="shared" si="29"/>
        <v>3.4159329999999999</v>
      </c>
      <c r="Z409" s="1">
        <v>2.6799999999999998E-9</v>
      </c>
      <c r="AA409">
        <v>32181.077174999999</v>
      </c>
    </row>
    <row r="410" spans="1:27">
      <c r="A410">
        <v>1712.99101</v>
      </c>
      <c r="B410">
        <v>-9.8000000000000004E-2</v>
      </c>
      <c r="C410">
        <v>-9.8022999999999999E-2</v>
      </c>
      <c r="D410">
        <f t="shared" si="26"/>
        <v>-0.98022999999999993</v>
      </c>
      <c r="E410">
        <v>-6.8131999999999998E-2</v>
      </c>
      <c r="F410" s="1">
        <v>-2.0847330000000002E-5</v>
      </c>
      <c r="G410">
        <f t="shared" si="27"/>
        <v>-20.847330000000003</v>
      </c>
      <c r="H410" s="1">
        <v>-2.1999999999999999E-10</v>
      </c>
      <c r="I410">
        <v>3268.1315030000001</v>
      </c>
      <c r="K410" s="2">
        <v>1584.46731</v>
      </c>
      <c r="L410" s="2">
        <v>-0.43050500000000003</v>
      </c>
      <c r="M410" s="2">
        <v>-0.43121500000000001</v>
      </c>
      <c r="N410" s="2">
        <v>-0.49312699999999998</v>
      </c>
      <c r="O410" s="3">
        <v>-2.73E-5</v>
      </c>
      <c r="P410" s="2">
        <f t="shared" si="28"/>
        <v>-27.3</v>
      </c>
      <c r="Q410" s="3">
        <v>-3.1900000000000001E-8</v>
      </c>
      <c r="R410" s="2">
        <v>18077.309700000002</v>
      </c>
      <c r="T410">
        <v>1553.4352469999999</v>
      </c>
      <c r="U410">
        <v>0.14099999999999999</v>
      </c>
      <c r="V410">
        <v>0.141847</v>
      </c>
      <c r="W410">
        <v>0.10959199999999999</v>
      </c>
      <c r="X410" s="1">
        <v>3.4208669999999999E-6</v>
      </c>
      <c r="Y410" s="1">
        <f t="shared" si="29"/>
        <v>3.4208669999999999</v>
      </c>
      <c r="Z410" s="1">
        <v>3.1020000000000002E-8</v>
      </c>
      <c r="AA410">
        <v>32036.332073000001</v>
      </c>
    </row>
    <row r="411" spans="1:27">
      <c r="A411">
        <v>1717.217208</v>
      </c>
      <c r="B411">
        <v>-9.7000000000000003E-2</v>
      </c>
      <c r="C411">
        <v>-9.6008999999999997E-2</v>
      </c>
      <c r="D411">
        <f t="shared" si="26"/>
        <v>-0.96009</v>
      </c>
      <c r="E411">
        <v>-6.8255999999999997E-2</v>
      </c>
      <c r="F411" s="1">
        <v>-2.0819670000000001E-5</v>
      </c>
      <c r="G411">
        <f t="shared" si="27"/>
        <v>-20.819670000000002</v>
      </c>
      <c r="H411" s="1">
        <v>-5.1999999999999996E-10</v>
      </c>
      <c r="I411">
        <v>3278.4407160000001</v>
      </c>
      <c r="K411" s="2">
        <v>1588.25146</v>
      </c>
      <c r="L411" s="2">
        <v>-0.42950500000000003</v>
      </c>
      <c r="M411" s="2">
        <v>-0.429201</v>
      </c>
      <c r="N411" s="2">
        <v>-0.49012800000000001</v>
      </c>
      <c r="O411" s="3">
        <v>-2.6999999999999999E-5</v>
      </c>
      <c r="P411" s="2">
        <f t="shared" si="28"/>
        <v>-27</v>
      </c>
      <c r="Q411" s="3">
        <v>-4.1000000000000003E-9</v>
      </c>
      <c r="R411" s="2">
        <v>18133.673299999999</v>
      </c>
      <c r="T411">
        <v>1557.2238629999999</v>
      </c>
      <c r="U411">
        <v>0.14000000000000001</v>
      </c>
      <c r="V411">
        <v>0.13983200000000001</v>
      </c>
      <c r="W411">
        <v>0.106422</v>
      </c>
      <c r="X411" s="1">
        <v>3.2940000000000001E-6</v>
      </c>
      <c r="Y411" s="1">
        <f t="shared" si="29"/>
        <v>3.294</v>
      </c>
      <c r="Z411" s="1">
        <v>7.6700000000000002E-9</v>
      </c>
      <c r="AA411">
        <v>32307.886596</v>
      </c>
    </row>
    <row r="412" spans="1:27">
      <c r="A412">
        <v>1721.4306670000001</v>
      </c>
      <c r="B412">
        <v>-9.6000000000000002E-2</v>
      </c>
      <c r="C412">
        <v>-9.6008999999999997E-2</v>
      </c>
      <c r="D412">
        <f t="shared" si="26"/>
        <v>-0.96009</v>
      </c>
      <c r="E412">
        <v>-6.8323999999999996E-2</v>
      </c>
      <c r="F412" s="1">
        <v>-2.0074870000000001E-5</v>
      </c>
      <c r="G412">
        <f t="shared" si="27"/>
        <v>-20.074870000000001</v>
      </c>
      <c r="H412" s="1">
        <v>-1.3600000000000001E-9</v>
      </c>
      <c r="I412">
        <v>3403.459327</v>
      </c>
      <c r="K412" s="2">
        <v>1592.0768</v>
      </c>
      <c r="L412" s="2">
        <v>-0.42850500000000002</v>
      </c>
      <c r="M412" s="2">
        <v>-0.429201</v>
      </c>
      <c r="N412" s="2">
        <v>-0.48987900000000001</v>
      </c>
      <c r="O412" s="3">
        <v>-2.6999999999999999E-5</v>
      </c>
      <c r="P412" s="2">
        <f t="shared" si="28"/>
        <v>-27</v>
      </c>
      <c r="Q412" s="3">
        <v>-3.33E-8</v>
      </c>
      <c r="R412" s="2">
        <v>18158.109499999999</v>
      </c>
      <c r="T412">
        <v>1561.0516419999999</v>
      </c>
      <c r="U412">
        <v>0.13900000000000001</v>
      </c>
      <c r="V412">
        <v>0.13983200000000001</v>
      </c>
      <c r="W412">
        <v>0.10559300000000001</v>
      </c>
      <c r="X412" s="1">
        <v>3.2974669999999999E-6</v>
      </c>
      <c r="Y412" s="1">
        <f t="shared" si="29"/>
        <v>3.2974669999999997</v>
      </c>
      <c r="Z412" s="1">
        <v>3.1079999999999998E-8</v>
      </c>
      <c r="AA412">
        <v>32022.512406999998</v>
      </c>
    </row>
    <row r="413" spans="1:27">
      <c r="A413">
        <v>1725.6535570000001</v>
      </c>
      <c r="B413">
        <v>-9.5000000000000001E-2</v>
      </c>
      <c r="C413">
        <v>-9.3994999999999995E-2</v>
      </c>
      <c r="D413">
        <f t="shared" si="26"/>
        <v>-0.93994999999999995</v>
      </c>
      <c r="E413">
        <v>-6.8220000000000003E-2</v>
      </c>
      <c r="F413" s="1">
        <v>-2.0094730000000001E-5</v>
      </c>
      <c r="G413">
        <f t="shared" si="27"/>
        <v>-20.094730000000002</v>
      </c>
      <c r="H413" s="1">
        <v>-1.0399999999999999E-9</v>
      </c>
      <c r="I413">
        <v>3394.9066419999999</v>
      </c>
      <c r="K413" s="2">
        <v>1595.8983599999999</v>
      </c>
      <c r="L413" s="2">
        <v>-0.42750500000000002</v>
      </c>
      <c r="M413" s="2">
        <v>-0.42718699999999998</v>
      </c>
      <c r="N413" s="2">
        <v>-0.48671799999999998</v>
      </c>
      <c r="O413" s="3">
        <v>-2.6699999999999998E-5</v>
      </c>
      <c r="P413" s="2">
        <f t="shared" si="28"/>
        <v>-26.7</v>
      </c>
      <c r="Q413" s="3">
        <v>-2.1999999999999998E-8</v>
      </c>
      <c r="R413" s="2">
        <v>18217.935099999999</v>
      </c>
      <c r="T413">
        <v>1564.8649660000001</v>
      </c>
      <c r="U413">
        <v>0.13800000000000001</v>
      </c>
      <c r="V413">
        <v>0.137818</v>
      </c>
      <c r="W413">
        <v>0.102425</v>
      </c>
      <c r="X413" s="1">
        <v>3.1770670000000002E-6</v>
      </c>
      <c r="Y413" s="1">
        <f t="shared" si="29"/>
        <v>3.1770670000000001</v>
      </c>
      <c r="Z413" s="1">
        <v>2.7799999999999999E-9</v>
      </c>
      <c r="AA413">
        <v>32238.858138</v>
      </c>
    </row>
    <row r="414" spans="1:27">
      <c r="A414">
        <v>1729.880185</v>
      </c>
      <c r="B414">
        <v>-9.4E-2</v>
      </c>
      <c r="C414">
        <v>-9.3994999999999995E-2</v>
      </c>
      <c r="D414">
        <f t="shared" si="26"/>
        <v>-0.93994999999999995</v>
      </c>
      <c r="E414">
        <v>-6.8177000000000001E-2</v>
      </c>
      <c r="F414" s="1">
        <v>-1.935907E-5</v>
      </c>
      <c r="G414">
        <f t="shared" si="27"/>
        <v>-19.359069999999999</v>
      </c>
      <c r="H414" s="1">
        <v>-3.7999999999999998E-10</v>
      </c>
      <c r="I414">
        <v>3521.716332</v>
      </c>
      <c r="K414" s="2">
        <v>1599.71083</v>
      </c>
      <c r="L414" s="2">
        <v>-0.42650500000000002</v>
      </c>
      <c r="M414" s="2">
        <v>-0.42718699999999998</v>
      </c>
      <c r="N414" s="2">
        <v>-0.48468600000000001</v>
      </c>
      <c r="O414" s="3">
        <v>-2.6699999999999998E-5</v>
      </c>
      <c r="P414" s="2">
        <f t="shared" si="28"/>
        <v>-26.7</v>
      </c>
      <c r="Q414" s="3">
        <v>-4.5200000000000001E-8</v>
      </c>
      <c r="R414" s="2">
        <v>18176.534599999999</v>
      </c>
      <c r="T414">
        <v>1568.670192</v>
      </c>
      <c r="U414">
        <v>0.13700000000000001</v>
      </c>
      <c r="V414">
        <v>0.137879</v>
      </c>
      <c r="W414">
        <v>0.102086</v>
      </c>
      <c r="X414" s="1">
        <v>3.1809330000000002E-6</v>
      </c>
      <c r="Y414" s="1">
        <f t="shared" si="29"/>
        <v>3.180933</v>
      </c>
      <c r="Z414" s="1">
        <v>2.8839999999999999E-8</v>
      </c>
      <c r="AA414">
        <v>32093.192444</v>
      </c>
    </row>
    <row r="415" spans="1:27">
      <c r="A415">
        <v>1734.1021720000001</v>
      </c>
      <c r="B415">
        <v>-9.2999999999999999E-2</v>
      </c>
      <c r="C415">
        <v>-9.2040999999999998E-2</v>
      </c>
      <c r="D415">
        <f t="shared" si="26"/>
        <v>-0.92040999999999995</v>
      </c>
      <c r="E415">
        <v>-6.8265999999999993E-2</v>
      </c>
      <c r="F415" s="1">
        <v>-1.934613E-5</v>
      </c>
      <c r="G415">
        <f t="shared" si="27"/>
        <v>-19.346129999999999</v>
      </c>
      <c r="H415" s="1">
        <v>-1.5400000000000001E-9</v>
      </c>
      <c r="I415">
        <v>3528.6640050000001</v>
      </c>
      <c r="K415" s="2">
        <v>1603.52684</v>
      </c>
      <c r="L415" s="2">
        <v>-0.42550500000000002</v>
      </c>
      <c r="M415" s="2">
        <v>-0.425234</v>
      </c>
      <c r="N415" s="2">
        <v>-0.480327</v>
      </c>
      <c r="O415" s="3">
        <v>-2.6400000000000001E-5</v>
      </c>
      <c r="P415" s="2">
        <f t="shared" si="28"/>
        <v>-26.400000000000002</v>
      </c>
      <c r="Q415" s="3">
        <v>-7.3499999999999996E-9</v>
      </c>
      <c r="R415" s="2">
        <v>18166.466400000001</v>
      </c>
      <c r="T415">
        <v>1572.4803710000001</v>
      </c>
      <c r="U415">
        <v>0.13600000000000001</v>
      </c>
      <c r="V415">
        <v>0.13580400000000001</v>
      </c>
      <c r="W415">
        <v>9.9134E-2</v>
      </c>
      <c r="X415" s="1">
        <v>3.073667E-6</v>
      </c>
      <c r="Y415" s="1">
        <f t="shared" si="29"/>
        <v>3.0736669999999999</v>
      </c>
      <c r="Z415" s="1">
        <v>5.1499999999999998E-9</v>
      </c>
      <c r="AA415">
        <v>32252.523506000001</v>
      </c>
    </row>
    <row r="416" spans="1:27">
      <c r="A416">
        <v>1738.33331</v>
      </c>
      <c r="B416">
        <v>-9.1999999999999998E-2</v>
      </c>
      <c r="C416">
        <v>-9.1980999999999993E-2</v>
      </c>
      <c r="D416">
        <f t="shared" si="26"/>
        <v>-0.91980999999999991</v>
      </c>
      <c r="E416">
        <v>-6.8126000000000006E-2</v>
      </c>
      <c r="F416" s="1">
        <v>-1.863247E-5</v>
      </c>
      <c r="G416">
        <f t="shared" si="27"/>
        <v>-18.632469999999998</v>
      </c>
      <c r="H416" s="1">
        <v>1.9999999999999999E-11</v>
      </c>
      <c r="I416">
        <v>3656.2856489999999</v>
      </c>
      <c r="K416" s="2">
        <v>1607.3518799999999</v>
      </c>
      <c r="L416" s="2">
        <v>-0.42450500000000002</v>
      </c>
      <c r="M416" s="2">
        <v>-0.425234</v>
      </c>
      <c r="N416" s="2">
        <v>-0.47978100000000001</v>
      </c>
      <c r="O416" s="3">
        <v>-2.6299999999999999E-5</v>
      </c>
      <c r="P416" s="2">
        <f t="shared" si="28"/>
        <v>-26.299999999999997</v>
      </c>
      <c r="Q416" s="3">
        <v>-2.4E-8</v>
      </c>
      <c r="R416" s="2">
        <v>18225.1237</v>
      </c>
      <c r="T416">
        <v>1576.2821060000001</v>
      </c>
      <c r="U416">
        <v>0.13500000000000001</v>
      </c>
      <c r="V416">
        <v>0.13580400000000001</v>
      </c>
      <c r="W416">
        <v>9.8549999999999999E-2</v>
      </c>
      <c r="X416" s="1">
        <v>3.0541999999999999E-6</v>
      </c>
      <c r="Y416" s="1">
        <f t="shared" si="29"/>
        <v>3.0541999999999998</v>
      </c>
      <c r="Z416" s="1">
        <v>2.5659999999999999E-8</v>
      </c>
      <c r="AA416">
        <v>32267.029677999999</v>
      </c>
    </row>
    <row r="417" spans="1:27">
      <c r="A417">
        <v>1742.5604290000001</v>
      </c>
      <c r="B417">
        <v>-9.0999999999999998E-2</v>
      </c>
      <c r="C417">
        <v>-9.0026999999999996E-2</v>
      </c>
      <c r="D417">
        <f t="shared" si="26"/>
        <v>-0.9002699999999999</v>
      </c>
      <c r="E417">
        <v>-6.8302000000000002E-2</v>
      </c>
      <c r="F417" s="1">
        <v>-1.8619800000000001E-5</v>
      </c>
      <c r="G417">
        <f t="shared" si="27"/>
        <v>-18.619800000000001</v>
      </c>
      <c r="H417" s="1">
        <v>3.4000000000000001E-10</v>
      </c>
      <c r="I417">
        <v>3668.2395259999998</v>
      </c>
      <c r="K417" s="2">
        <v>1611.16731</v>
      </c>
      <c r="L417" s="2">
        <v>-0.42350500000000002</v>
      </c>
      <c r="M417" s="2">
        <v>-0.42321999999999999</v>
      </c>
      <c r="N417" s="2">
        <v>-0.47757699999999997</v>
      </c>
      <c r="O417" s="3">
        <v>-2.6100000000000001E-5</v>
      </c>
      <c r="P417" s="2">
        <f t="shared" si="28"/>
        <v>-26.1</v>
      </c>
      <c r="Q417" s="3">
        <v>-1.6000000000000001E-8</v>
      </c>
      <c r="R417" s="2">
        <v>18302.412899999999</v>
      </c>
      <c r="T417">
        <v>1580.09782</v>
      </c>
      <c r="U417">
        <v>0.13400000000000001</v>
      </c>
      <c r="V417">
        <v>0.133851</v>
      </c>
      <c r="W417">
        <v>9.5923999999999995E-2</v>
      </c>
      <c r="X417" s="1">
        <v>2.9420669999999999E-6</v>
      </c>
      <c r="Y417" s="1">
        <f t="shared" si="29"/>
        <v>2.9420669999999998</v>
      </c>
      <c r="Z417" s="1">
        <v>5.9500000000000003E-9</v>
      </c>
      <c r="AA417">
        <v>32604.427656</v>
      </c>
    </row>
    <row r="418" spans="1:27">
      <c r="A418">
        <v>1746.7727809999999</v>
      </c>
      <c r="B418">
        <v>-0.09</v>
      </c>
      <c r="C418">
        <v>-9.0026999999999996E-2</v>
      </c>
      <c r="D418">
        <f t="shared" si="26"/>
        <v>-0.9002699999999999</v>
      </c>
      <c r="E418">
        <v>-6.8543000000000007E-2</v>
      </c>
      <c r="F418" s="1">
        <v>-1.7876669999999999E-5</v>
      </c>
      <c r="G418">
        <f t="shared" si="27"/>
        <v>-17.876670000000001</v>
      </c>
      <c r="H418" s="1">
        <v>-1.09E-9</v>
      </c>
      <c r="I418">
        <v>3834.1947810000001</v>
      </c>
      <c r="K418" s="2">
        <v>1614.9699499999999</v>
      </c>
      <c r="L418" s="2">
        <v>-0.42250500000000002</v>
      </c>
      <c r="M418" s="2">
        <v>-0.42321999999999999</v>
      </c>
      <c r="N418" s="2">
        <v>-0.47616000000000003</v>
      </c>
      <c r="O418" s="3">
        <v>-2.5999999999999998E-5</v>
      </c>
      <c r="P418" s="2">
        <f t="shared" si="28"/>
        <v>-26</v>
      </c>
      <c r="Q418" s="3">
        <v>-3.5299999999999998E-8</v>
      </c>
      <c r="R418" s="2">
        <v>18280.756300000001</v>
      </c>
      <c r="T418">
        <v>1583.908911</v>
      </c>
      <c r="U418">
        <v>0.13300000000000001</v>
      </c>
      <c r="V418">
        <v>0.133851</v>
      </c>
      <c r="W418">
        <v>9.5264000000000001E-2</v>
      </c>
      <c r="X418" s="1">
        <v>2.9502670000000001E-6</v>
      </c>
      <c r="Y418" s="1">
        <f t="shared" si="29"/>
        <v>2.9502670000000002</v>
      </c>
      <c r="Z418" s="1">
        <v>2.901E-8</v>
      </c>
      <c r="AA418">
        <v>32290.016431</v>
      </c>
    </row>
    <row r="419" spans="1:27">
      <c r="A419">
        <v>1751.00172</v>
      </c>
      <c r="B419">
        <v>-8.8999999999999996E-2</v>
      </c>
      <c r="C419">
        <v>-8.8012999999999994E-2</v>
      </c>
      <c r="D419">
        <f t="shared" si="26"/>
        <v>-0.88012999999999997</v>
      </c>
      <c r="E419">
        <v>-6.8487999999999993E-2</v>
      </c>
      <c r="F419" s="1">
        <v>-1.78902E-5</v>
      </c>
      <c r="G419">
        <f t="shared" si="27"/>
        <v>-17.8902</v>
      </c>
      <c r="H419" s="1">
        <v>-5.6000000000000003E-10</v>
      </c>
      <c r="I419">
        <v>3828.2375139999999</v>
      </c>
      <c r="K419" s="2">
        <v>1618.7745</v>
      </c>
      <c r="L419" s="2">
        <v>-0.42150500000000002</v>
      </c>
      <c r="M419" s="2">
        <v>-0.421267</v>
      </c>
      <c r="N419" s="2">
        <v>-0.47281600000000001</v>
      </c>
      <c r="O419" s="3">
        <v>-2.58E-5</v>
      </c>
      <c r="P419" s="2">
        <f t="shared" si="28"/>
        <v>-25.8</v>
      </c>
      <c r="Q419" s="3">
        <v>-1.8699999999999999E-8</v>
      </c>
      <c r="R419" s="2">
        <v>18309.9764</v>
      </c>
      <c r="T419">
        <v>1587.7256150000001</v>
      </c>
      <c r="U419">
        <v>0.13200000000000001</v>
      </c>
      <c r="V419">
        <v>0.13183700000000001</v>
      </c>
      <c r="W419">
        <v>9.2304999999999998E-2</v>
      </c>
      <c r="X419" s="1">
        <v>2.8383329999999999E-6</v>
      </c>
      <c r="Y419" s="1">
        <f t="shared" si="29"/>
        <v>2.838333</v>
      </c>
      <c r="Z419" s="1">
        <v>4.8799999999999997E-9</v>
      </c>
      <c r="AA419">
        <v>32520.671311999999</v>
      </c>
    </row>
    <row r="420" spans="1:27">
      <c r="A420">
        <v>1755.230663</v>
      </c>
      <c r="B420">
        <v>-8.7999999999999995E-2</v>
      </c>
      <c r="C420">
        <v>-8.8012999999999994E-2</v>
      </c>
      <c r="D420">
        <f t="shared" si="26"/>
        <v>-0.88012999999999997</v>
      </c>
      <c r="E420">
        <v>-6.8547999999999998E-2</v>
      </c>
      <c r="F420" s="1">
        <v>-1.719833E-5</v>
      </c>
      <c r="G420">
        <f t="shared" si="27"/>
        <v>-17.198329999999999</v>
      </c>
      <c r="H420" s="1">
        <v>-9.4000000000000006E-10</v>
      </c>
      <c r="I420">
        <v>3985.7221340000001</v>
      </c>
      <c r="K420" s="2">
        <v>1622.5912900000001</v>
      </c>
      <c r="L420" s="2">
        <v>-0.42050500000000002</v>
      </c>
      <c r="M420" s="2">
        <v>-0.421267</v>
      </c>
      <c r="N420" s="2">
        <v>-0.47112700000000002</v>
      </c>
      <c r="O420" s="3">
        <v>-2.5700000000000001E-5</v>
      </c>
      <c r="P420" s="2">
        <f t="shared" si="28"/>
        <v>-25.700000000000003</v>
      </c>
      <c r="Q420" s="3">
        <v>-5.6500000000000003E-8</v>
      </c>
      <c r="R420" s="2">
        <v>18318.809000000001</v>
      </c>
      <c r="T420">
        <v>1591.53891</v>
      </c>
      <c r="U420">
        <v>0.13100000000000001</v>
      </c>
      <c r="V420">
        <v>0.13183700000000001</v>
      </c>
      <c r="W420">
        <v>9.1756000000000004E-2</v>
      </c>
      <c r="X420" s="1">
        <v>2.8400669999999999E-6</v>
      </c>
      <c r="Y420" s="1">
        <f t="shared" si="29"/>
        <v>2.8400669999999999</v>
      </c>
      <c r="Z420" s="1">
        <v>2.5580000000000001E-8</v>
      </c>
      <c r="AA420">
        <v>32307.781895</v>
      </c>
    </row>
    <row r="421" spans="1:27">
      <c r="A421">
        <v>1759.4626049999999</v>
      </c>
      <c r="B421">
        <v>-8.6999999999999994E-2</v>
      </c>
      <c r="C421">
        <v>-8.5999000000000006E-2</v>
      </c>
      <c r="D421">
        <f t="shared" si="26"/>
        <v>-0.85999000000000003</v>
      </c>
      <c r="E421">
        <v>-6.8529999999999994E-2</v>
      </c>
      <c r="F421" s="1">
        <v>-1.7197399999999999E-5</v>
      </c>
      <c r="G421">
        <f t="shared" si="27"/>
        <v>-17.197399999999998</v>
      </c>
      <c r="H421" s="1">
        <v>-7.7000000000000003E-10</v>
      </c>
      <c r="I421">
        <v>3984.8774440000002</v>
      </c>
      <c r="K421" s="2">
        <v>1626.42498</v>
      </c>
      <c r="L421" s="2">
        <v>-0.41950500000000002</v>
      </c>
      <c r="M421" s="2">
        <v>-0.41925200000000001</v>
      </c>
      <c r="N421" s="2">
        <v>-0.46564100000000003</v>
      </c>
      <c r="O421" s="3">
        <v>-2.55E-5</v>
      </c>
      <c r="P421" s="2">
        <f t="shared" si="28"/>
        <v>-25.5</v>
      </c>
      <c r="Q421" s="3">
        <v>-2.0799999999999998E-9</v>
      </c>
      <c r="R421" s="2">
        <v>18278.195800000001</v>
      </c>
      <c r="T421">
        <v>1595.3336629999999</v>
      </c>
      <c r="U421">
        <v>0.13</v>
      </c>
      <c r="V421">
        <v>0.129884</v>
      </c>
      <c r="W421">
        <v>8.9134000000000005E-2</v>
      </c>
      <c r="X421" s="1">
        <v>2.7425999999999998E-6</v>
      </c>
      <c r="Y421" s="1">
        <f t="shared" si="29"/>
        <v>2.7425999999999999</v>
      </c>
      <c r="Z421" s="1">
        <v>4.0499999999999999E-9</v>
      </c>
      <c r="AA421">
        <v>32499.798762999999</v>
      </c>
    </row>
    <row r="422" spans="1:27">
      <c r="A422">
        <v>1763.68083</v>
      </c>
      <c r="B422">
        <v>-8.5999999999999993E-2</v>
      </c>
      <c r="C422">
        <v>-8.5999000000000006E-2</v>
      </c>
      <c r="D422">
        <f t="shared" si="26"/>
        <v>-0.85999000000000003</v>
      </c>
      <c r="E422">
        <v>-6.8543999999999994E-2</v>
      </c>
      <c r="F422" s="1">
        <v>-1.6491530000000002E-5</v>
      </c>
      <c r="G422">
        <f t="shared" si="27"/>
        <v>-16.491530000000001</v>
      </c>
      <c r="H422" s="1">
        <v>-7.1000000000000003E-10</v>
      </c>
      <c r="I422">
        <v>4156.3127699999995</v>
      </c>
      <c r="K422" s="2">
        <v>1630.2491600000001</v>
      </c>
      <c r="L422" s="2">
        <v>-0.41850500000000002</v>
      </c>
      <c r="M422" s="2">
        <v>-0.41925200000000001</v>
      </c>
      <c r="N422" s="2">
        <v>-0.465644</v>
      </c>
      <c r="O422" s="3">
        <v>-2.5400000000000001E-5</v>
      </c>
      <c r="P422" s="2">
        <f t="shared" si="28"/>
        <v>-25.400000000000002</v>
      </c>
      <c r="Q422" s="3">
        <v>-3.18E-8</v>
      </c>
      <c r="R422" s="2">
        <v>18326.700499999999</v>
      </c>
      <c r="T422">
        <v>1599.1490229999999</v>
      </c>
      <c r="U422">
        <v>0.129</v>
      </c>
      <c r="V422">
        <v>0.129884</v>
      </c>
      <c r="W422">
        <v>8.8662000000000005E-2</v>
      </c>
      <c r="X422" s="1">
        <v>2.733133E-6</v>
      </c>
      <c r="Y422" s="1">
        <f t="shared" si="29"/>
        <v>2.733133</v>
      </c>
      <c r="Z422" s="1">
        <v>2.796E-8</v>
      </c>
      <c r="AA422">
        <v>32439.608382999999</v>
      </c>
    </row>
    <row r="423" spans="1:27">
      <c r="A423">
        <v>1767.9035570000001</v>
      </c>
      <c r="B423">
        <v>-8.5000000000000006E-2</v>
      </c>
      <c r="C423">
        <v>-8.4045999999999996E-2</v>
      </c>
      <c r="D423">
        <f t="shared" si="26"/>
        <v>-0.84045999999999998</v>
      </c>
      <c r="E423">
        <v>-6.8566000000000002E-2</v>
      </c>
      <c r="F423" s="1">
        <v>-1.6498730000000001E-5</v>
      </c>
      <c r="G423">
        <f t="shared" si="27"/>
        <v>-16.498730000000002</v>
      </c>
      <c r="H423" s="1">
        <v>-1.5799999999999999E-9</v>
      </c>
      <c r="I423">
        <v>4155.8370130000003</v>
      </c>
      <c r="K423" s="2">
        <v>1634.08152</v>
      </c>
      <c r="L423" s="2">
        <v>-0.41750500000000001</v>
      </c>
      <c r="M423" s="2">
        <v>-0.417238</v>
      </c>
      <c r="N423" s="2">
        <v>-0.462642</v>
      </c>
      <c r="O423" s="3">
        <v>-2.51E-5</v>
      </c>
      <c r="P423" s="2">
        <f t="shared" si="28"/>
        <v>-25.1</v>
      </c>
      <c r="Q423" s="3">
        <v>-1.7800000000000001E-8</v>
      </c>
      <c r="R423" s="2">
        <v>18400.671699999999</v>
      </c>
      <c r="T423">
        <v>1602.9432979999999</v>
      </c>
      <c r="U423">
        <v>0.128</v>
      </c>
      <c r="V423">
        <v>0.12787000000000001</v>
      </c>
      <c r="W423">
        <v>8.5793999999999995E-2</v>
      </c>
      <c r="X423" s="1">
        <v>2.6283330000000002E-6</v>
      </c>
      <c r="Y423" s="1">
        <f t="shared" si="29"/>
        <v>2.628333</v>
      </c>
      <c r="Z423" s="1">
        <v>4.8399999999999998E-9</v>
      </c>
      <c r="AA423">
        <v>32641.89976</v>
      </c>
    </row>
    <row r="424" spans="1:27">
      <c r="A424">
        <v>1772.1325159999999</v>
      </c>
      <c r="B424">
        <v>-8.4000000000000005E-2</v>
      </c>
      <c r="C424">
        <v>-8.4045999999999996E-2</v>
      </c>
      <c r="D424">
        <f t="shared" si="26"/>
        <v>-0.84045999999999998</v>
      </c>
      <c r="E424">
        <v>-6.8423999999999999E-2</v>
      </c>
      <c r="F424" s="1">
        <v>-1.57842E-5</v>
      </c>
      <c r="G424">
        <f t="shared" si="27"/>
        <v>-15.7842</v>
      </c>
      <c r="H424" s="1">
        <v>-2.0000000000000001E-10</v>
      </c>
      <c r="I424">
        <v>4334.9372819999999</v>
      </c>
      <c r="K424" s="2">
        <v>1637.87961</v>
      </c>
      <c r="L424" s="2">
        <v>-0.41650500000000001</v>
      </c>
      <c r="M424" s="2">
        <v>-0.417238</v>
      </c>
      <c r="N424" s="2">
        <v>-0.46101900000000001</v>
      </c>
      <c r="O424" s="3">
        <v>-2.51E-5</v>
      </c>
      <c r="P424" s="2">
        <f t="shared" si="28"/>
        <v>-25.1</v>
      </c>
      <c r="Q424" s="3">
        <v>-5.76E-8</v>
      </c>
      <c r="R424" s="2">
        <v>18362.0383</v>
      </c>
      <c r="T424">
        <v>1606.7546139999999</v>
      </c>
      <c r="U424">
        <v>0.127</v>
      </c>
      <c r="V424">
        <v>0.12787000000000001</v>
      </c>
      <c r="W424">
        <v>8.5236000000000006E-2</v>
      </c>
      <c r="X424" s="1">
        <v>2.6393330000000001E-6</v>
      </c>
      <c r="Y424" s="1">
        <f t="shared" si="29"/>
        <v>2.6393330000000002</v>
      </c>
      <c r="Z424" s="1">
        <v>2.3989999999999998E-8</v>
      </c>
      <c r="AA424">
        <v>32294.537832999998</v>
      </c>
    </row>
    <row r="425" spans="1:27">
      <c r="A425">
        <v>1776.38249</v>
      </c>
      <c r="B425">
        <v>-8.3000000000000004E-2</v>
      </c>
      <c r="C425">
        <v>-8.2031999999999994E-2</v>
      </c>
      <c r="D425">
        <f t="shared" si="26"/>
        <v>-0.82031999999999994</v>
      </c>
      <c r="E425">
        <v>-6.8557999999999994E-2</v>
      </c>
      <c r="F425" s="1">
        <v>-1.5797670000000001E-5</v>
      </c>
      <c r="G425">
        <f t="shared" si="27"/>
        <v>-15.79767</v>
      </c>
      <c r="H425" s="1">
        <v>-2.2400000000000001E-9</v>
      </c>
      <c r="I425">
        <v>4339.750102</v>
      </c>
      <c r="K425" s="2">
        <v>1641.6825200000001</v>
      </c>
      <c r="L425" s="2">
        <v>-0.41550500000000001</v>
      </c>
      <c r="M425" s="2">
        <v>-0.41522399999999998</v>
      </c>
      <c r="N425" s="2">
        <v>-0.45542899999999997</v>
      </c>
      <c r="O425" s="3">
        <v>-2.4899999999999999E-5</v>
      </c>
      <c r="P425" s="2">
        <f t="shared" si="28"/>
        <v>-24.9</v>
      </c>
      <c r="Q425" s="3">
        <v>3.7999999999999998E-10</v>
      </c>
      <c r="R425" s="2">
        <v>18322.419000000002</v>
      </c>
      <c r="T425">
        <v>1610.5707829999999</v>
      </c>
      <c r="U425">
        <v>0.126</v>
      </c>
      <c r="V425">
        <v>0.12585499999999999</v>
      </c>
      <c r="W425">
        <v>8.2772999999999999E-2</v>
      </c>
      <c r="X425" s="1">
        <v>2.5403329999999999E-6</v>
      </c>
      <c r="Y425" s="1">
        <f t="shared" si="29"/>
        <v>2.540333</v>
      </c>
      <c r="Z425" s="1">
        <v>4.0000000000000002E-9</v>
      </c>
      <c r="AA425">
        <v>32583.519224</v>
      </c>
    </row>
    <row r="426" spans="1:27">
      <c r="A426">
        <v>1780.6144770000001</v>
      </c>
      <c r="B426">
        <v>-8.2000000000000003E-2</v>
      </c>
      <c r="C426">
        <v>-8.2031999999999994E-2</v>
      </c>
      <c r="D426">
        <f t="shared" si="26"/>
        <v>-0.82031999999999994</v>
      </c>
      <c r="E426">
        <v>-6.8290000000000003E-2</v>
      </c>
      <c r="F426" s="1">
        <v>-1.5132930000000001E-5</v>
      </c>
      <c r="G426">
        <f t="shared" si="27"/>
        <v>-15.13293</v>
      </c>
      <c r="H426" s="1">
        <v>1.9999999999999999E-11</v>
      </c>
      <c r="I426">
        <v>4512.6720569999998</v>
      </c>
      <c r="K426" s="2">
        <v>1645.4916800000001</v>
      </c>
      <c r="L426" s="2">
        <v>-0.41450500000000001</v>
      </c>
      <c r="M426" s="2">
        <v>-0.41522399999999998</v>
      </c>
      <c r="N426" s="2">
        <v>-0.45564199999999999</v>
      </c>
      <c r="O426" s="3">
        <v>-2.48E-5</v>
      </c>
      <c r="P426" s="2">
        <f t="shared" si="28"/>
        <v>-24.8</v>
      </c>
      <c r="Q426" s="3">
        <v>-3.9300000000000001E-8</v>
      </c>
      <c r="R426" s="2">
        <v>18382.6993</v>
      </c>
      <c r="T426">
        <v>1614.392959</v>
      </c>
      <c r="U426">
        <v>0.125</v>
      </c>
      <c r="V426">
        <v>0.12585499999999999</v>
      </c>
      <c r="W426">
        <v>8.2309999999999994E-2</v>
      </c>
      <c r="X426" s="1">
        <v>2.5388000000000002E-6</v>
      </c>
      <c r="Y426" s="1">
        <f t="shared" si="29"/>
        <v>2.5388000000000002</v>
      </c>
      <c r="Z426" s="1">
        <v>2.4690000000000001E-8</v>
      </c>
      <c r="AA426">
        <v>32420.957301999999</v>
      </c>
    </row>
    <row r="427" spans="1:27">
      <c r="A427">
        <v>1784.830717</v>
      </c>
      <c r="B427">
        <v>-8.1000000000000003E-2</v>
      </c>
      <c r="C427">
        <v>-8.0018000000000006E-2</v>
      </c>
      <c r="D427">
        <f t="shared" si="26"/>
        <v>-0.80018000000000011</v>
      </c>
      <c r="E427">
        <v>-6.8468000000000001E-2</v>
      </c>
      <c r="F427" s="1">
        <v>-1.51434E-5</v>
      </c>
      <c r="G427">
        <f t="shared" si="27"/>
        <v>-15.1434</v>
      </c>
      <c r="H427" s="1">
        <v>-3.1000000000000002E-10</v>
      </c>
      <c r="I427">
        <v>4521.335</v>
      </c>
      <c r="K427" s="2">
        <v>1649.3124</v>
      </c>
      <c r="L427" s="2">
        <v>-0.41350500000000001</v>
      </c>
      <c r="M427" s="2">
        <v>-0.413271</v>
      </c>
      <c r="N427" s="2">
        <v>-0.45187300000000002</v>
      </c>
      <c r="O427" s="3">
        <v>-2.4600000000000002E-5</v>
      </c>
      <c r="P427" s="2">
        <f t="shared" si="28"/>
        <v>-24.6</v>
      </c>
      <c r="Q427" s="3">
        <v>-1.2100000000000001E-8</v>
      </c>
      <c r="R427" s="2">
        <v>18399.148399999998</v>
      </c>
      <c r="T427">
        <v>1618.166663</v>
      </c>
      <c r="U427">
        <v>0.124</v>
      </c>
      <c r="V427">
        <v>0.12384100000000001</v>
      </c>
      <c r="W427">
        <v>7.9770999999999995E-2</v>
      </c>
      <c r="X427" s="1">
        <v>2.4409330000000001E-6</v>
      </c>
      <c r="Y427" s="1">
        <f t="shared" si="29"/>
        <v>2.4409330000000002</v>
      </c>
      <c r="Z427" s="1">
        <v>5.4100000000000001E-9</v>
      </c>
      <c r="AA427">
        <v>32680.726225999999</v>
      </c>
    </row>
    <row r="428" spans="1:27">
      <c r="A428">
        <v>1789.060657</v>
      </c>
      <c r="B428">
        <v>-0.08</v>
      </c>
      <c r="C428">
        <v>-8.0018000000000006E-2</v>
      </c>
      <c r="D428">
        <f t="shared" si="26"/>
        <v>-0.80018000000000011</v>
      </c>
      <c r="E428">
        <v>-6.8568000000000004E-2</v>
      </c>
      <c r="F428" s="1">
        <v>-1.4446929999999999E-5</v>
      </c>
      <c r="G428">
        <f t="shared" si="27"/>
        <v>-14.44693</v>
      </c>
      <c r="H428" s="1">
        <v>-1.8800000000000001E-9</v>
      </c>
      <c r="I428">
        <v>4746.2176019999997</v>
      </c>
      <c r="K428" s="2">
        <v>1653.1351299999999</v>
      </c>
      <c r="L428" s="2">
        <v>-0.41250500000000001</v>
      </c>
      <c r="M428" s="2">
        <v>-0.413271</v>
      </c>
      <c r="N428" s="2">
        <v>-0.45084600000000002</v>
      </c>
      <c r="O428" s="3">
        <v>-2.4499999999999999E-5</v>
      </c>
      <c r="P428" s="2">
        <f t="shared" si="28"/>
        <v>-24.5</v>
      </c>
      <c r="Q428" s="3">
        <v>-3.0699999999999997E-8</v>
      </c>
      <c r="R428" s="2">
        <v>18382.521499999999</v>
      </c>
      <c r="T428">
        <v>1621.9880740000001</v>
      </c>
      <c r="U428">
        <v>0.123</v>
      </c>
      <c r="V428">
        <v>0.12384100000000001</v>
      </c>
      <c r="W428">
        <v>7.9162999999999997E-2</v>
      </c>
      <c r="X428" s="1">
        <v>2.4516E-6</v>
      </c>
      <c r="Y428" s="1">
        <f t="shared" si="29"/>
        <v>2.4516</v>
      </c>
      <c r="Z428" s="1">
        <v>2.3330000000000001E-8</v>
      </c>
      <c r="AA428">
        <v>32290.286294000001</v>
      </c>
    </row>
    <row r="429" spans="1:27">
      <c r="A429">
        <v>1793.278129</v>
      </c>
      <c r="B429">
        <v>-7.9000000000000001E-2</v>
      </c>
      <c r="C429">
        <v>-7.8003000000000003E-2</v>
      </c>
      <c r="D429">
        <f t="shared" si="26"/>
        <v>-0.78003</v>
      </c>
      <c r="E429">
        <v>-6.8363999999999994E-2</v>
      </c>
      <c r="F429" s="1">
        <v>-1.44412E-5</v>
      </c>
      <c r="G429">
        <f t="shared" si="27"/>
        <v>-14.4412</v>
      </c>
      <c r="H429" s="1">
        <v>-7.2E-10</v>
      </c>
      <c r="I429">
        <v>4733.9325360000003</v>
      </c>
      <c r="K429" s="2">
        <v>1656.9400800000001</v>
      </c>
      <c r="L429" s="2">
        <v>-0.41150500000000001</v>
      </c>
      <c r="M429" s="2">
        <v>-0.41125699999999998</v>
      </c>
      <c r="N429" s="2">
        <v>-0.44798300000000002</v>
      </c>
      <c r="O429" s="3">
        <v>-2.4199999999999999E-5</v>
      </c>
      <c r="P429" s="2">
        <f t="shared" si="28"/>
        <v>-24.2</v>
      </c>
      <c r="Q429" s="3">
        <v>-1.4500000000000001E-8</v>
      </c>
      <c r="R429" s="2">
        <v>18478.450799999999</v>
      </c>
      <c r="T429">
        <v>1625.7731229999999</v>
      </c>
      <c r="U429">
        <v>0.122</v>
      </c>
      <c r="V429">
        <v>0.121888</v>
      </c>
      <c r="W429">
        <v>7.6766000000000001E-2</v>
      </c>
      <c r="X429" s="1">
        <v>2.3564669999999999E-6</v>
      </c>
      <c r="Y429" s="1">
        <f t="shared" si="29"/>
        <v>2.3564669999999999</v>
      </c>
      <c r="Z429" s="1">
        <v>4.0000000000000002E-9</v>
      </c>
      <c r="AA429">
        <v>32576.555463000001</v>
      </c>
    </row>
    <row r="430" spans="1:27">
      <c r="A430">
        <v>1797.485443</v>
      </c>
      <c r="B430">
        <v>-7.8E-2</v>
      </c>
      <c r="C430">
        <v>-7.8003000000000003E-2</v>
      </c>
      <c r="D430">
        <f t="shared" si="26"/>
        <v>-0.78003</v>
      </c>
      <c r="E430">
        <v>-6.8390999999999993E-2</v>
      </c>
      <c r="F430" s="1">
        <v>-1.37808E-5</v>
      </c>
      <c r="G430">
        <f t="shared" si="27"/>
        <v>-13.780800000000001</v>
      </c>
      <c r="H430" s="1">
        <v>-1.3600000000000001E-9</v>
      </c>
      <c r="I430">
        <v>4962.7393490000004</v>
      </c>
      <c r="K430" s="2">
        <v>1660.7474999999999</v>
      </c>
      <c r="L430" s="2">
        <v>-0.41050500000000001</v>
      </c>
      <c r="M430" s="2">
        <v>-0.41125699999999998</v>
      </c>
      <c r="N430" s="2">
        <v>-0.44673800000000002</v>
      </c>
      <c r="O430" s="3">
        <v>-2.41E-5</v>
      </c>
      <c r="P430" s="2">
        <f t="shared" si="28"/>
        <v>-24.1</v>
      </c>
      <c r="Q430" s="3">
        <v>-2.9399999999999999E-8</v>
      </c>
      <c r="R430" s="2">
        <v>18504.178100000001</v>
      </c>
      <c r="T430">
        <v>1629.580271</v>
      </c>
      <c r="U430">
        <v>0.121</v>
      </c>
      <c r="V430">
        <v>0.121888</v>
      </c>
      <c r="W430">
        <v>7.6300999999999994E-2</v>
      </c>
      <c r="X430" s="1">
        <v>2.3582000000000001E-6</v>
      </c>
      <c r="Y430" s="1">
        <f t="shared" si="29"/>
        <v>2.3582000000000001</v>
      </c>
      <c r="Z430" s="1">
        <v>2.583E-8</v>
      </c>
      <c r="AA430">
        <v>32355.721221</v>
      </c>
    </row>
    <row r="431" spans="1:27">
      <c r="A431">
        <v>1801.7216800000001</v>
      </c>
      <c r="B431">
        <v>-7.6999999999999999E-2</v>
      </c>
      <c r="C431">
        <v>-7.6050000000000006E-2</v>
      </c>
      <c r="D431">
        <f t="shared" si="26"/>
        <v>-0.76050000000000006</v>
      </c>
      <c r="E431">
        <v>-6.8293000000000006E-2</v>
      </c>
      <c r="F431" s="1">
        <v>-1.3779670000000001E-5</v>
      </c>
      <c r="G431">
        <f t="shared" si="27"/>
        <v>-13.779670000000001</v>
      </c>
      <c r="H431" s="1">
        <v>7.1000000000000003E-10</v>
      </c>
      <c r="I431">
        <v>4956.0936270000002</v>
      </c>
      <c r="K431" s="2">
        <v>1664.5619799999999</v>
      </c>
      <c r="L431" s="2">
        <v>-0.40950500000000001</v>
      </c>
      <c r="M431" s="2">
        <v>-0.409304</v>
      </c>
      <c r="N431" s="2">
        <v>-0.44397900000000001</v>
      </c>
      <c r="O431" s="3">
        <v>-2.3900000000000002E-5</v>
      </c>
      <c r="P431" s="2">
        <f t="shared" si="28"/>
        <v>-23.900000000000002</v>
      </c>
      <c r="Q431" s="3">
        <v>-2.9999999999999997E-8</v>
      </c>
      <c r="R431" s="2">
        <v>18566.894</v>
      </c>
      <c r="T431">
        <v>1633.3982430000001</v>
      </c>
      <c r="U431">
        <v>0.12</v>
      </c>
      <c r="V431">
        <v>0.11987399999999999</v>
      </c>
      <c r="W431">
        <v>7.3646000000000003E-2</v>
      </c>
      <c r="X431" s="1">
        <v>2.2636670000000002E-6</v>
      </c>
      <c r="Y431" s="1">
        <f t="shared" si="29"/>
        <v>2.2636670000000003</v>
      </c>
      <c r="Z431" s="1">
        <v>4.3899999999999999E-9</v>
      </c>
      <c r="AA431">
        <v>32533.906447000001</v>
      </c>
    </row>
    <row r="432" spans="1:27">
      <c r="A432">
        <v>1805.9389200000001</v>
      </c>
      <c r="B432">
        <v>-7.5999999999999998E-2</v>
      </c>
      <c r="C432">
        <v>-7.6050000000000006E-2</v>
      </c>
      <c r="D432">
        <f t="shared" si="26"/>
        <v>-0.76050000000000006</v>
      </c>
      <c r="E432">
        <v>-6.8599999999999994E-2</v>
      </c>
      <c r="F432" s="1">
        <v>-1.311473E-5</v>
      </c>
      <c r="G432">
        <f t="shared" si="27"/>
        <v>-13.11473</v>
      </c>
      <c r="H432" s="1">
        <v>-1.62E-9</v>
      </c>
      <c r="I432">
        <v>5230.7570660000001</v>
      </c>
      <c r="K432" s="2">
        <v>1668.3934999999999</v>
      </c>
      <c r="L432" s="2">
        <v>-0.40850500000000001</v>
      </c>
      <c r="M432" s="2">
        <v>-0.409304</v>
      </c>
      <c r="N432" s="2">
        <v>-0.44118299999999999</v>
      </c>
      <c r="O432" s="3">
        <v>-2.3900000000000002E-5</v>
      </c>
      <c r="P432" s="2">
        <f t="shared" si="28"/>
        <v>-23.900000000000002</v>
      </c>
      <c r="Q432" s="3">
        <v>-2.2700000000000001E-8</v>
      </c>
      <c r="R432" s="2">
        <v>18474.8478</v>
      </c>
      <c r="T432">
        <v>1637.1934189999999</v>
      </c>
      <c r="U432">
        <v>0.11899999999999999</v>
      </c>
      <c r="V432">
        <v>0.11987399999999999</v>
      </c>
      <c r="W432">
        <v>7.3134000000000005E-2</v>
      </c>
      <c r="X432" s="1">
        <v>2.2688670000000001E-6</v>
      </c>
      <c r="Y432" s="1">
        <f t="shared" si="29"/>
        <v>2.2688670000000002</v>
      </c>
      <c r="Z432" s="1">
        <v>2.1290000000000001E-8</v>
      </c>
      <c r="AA432">
        <v>32233.910317000002</v>
      </c>
    </row>
    <row r="433" spans="1:27">
      <c r="A433">
        <v>1810.1730560000001</v>
      </c>
      <c r="B433">
        <v>-7.4999999999999997E-2</v>
      </c>
      <c r="C433">
        <v>-7.4036000000000005E-2</v>
      </c>
      <c r="D433">
        <f t="shared" si="26"/>
        <v>-0.74036000000000002</v>
      </c>
      <c r="E433">
        <v>-6.8445000000000006E-2</v>
      </c>
      <c r="F433" s="1">
        <v>-1.31168E-5</v>
      </c>
      <c r="G433">
        <f t="shared" si="27"/>
        <v>-13.1168</v>
      </c>
      <c r="H433" s="1">
        <v>-1.7700000000000001E-9</v>
      </c>
      <c r="I433">
        <v>5218.1016639999998</v>
      </c>
      <c r="K433" s="2">
        <v>1672.2130400000001</v>
      </c>
      <c r="L433" s="2">
        <v>-0.40750500000000001</v>
      </c>
      <c r="M433" s="2">
        <v>-0.40728999999999999</v>
      </c>
      <c r="N433" s="2">
        <v>-0.43907400000000002</v>
      </c>
      <c r="O433" s="3">
        <v>-2.3600000000000001E-5</v>
      </c>
      <c r="P433" s="2">
        <f t="shared" si="28"/>
        <v>-23.6</v>
      </c>
      <c r="Q433" s="3">
        <v>-2.3099999999999998E-8</v>
      </c>
      <c r="R433" s="2">
        <v>18565.8037</v>
      </c>
      <c r="T433">
        <v>1640.9983070000001</v>
      </c>
      <c r="U433">
        <v>0.11799999999999999</v>
      </c>
      <c r="V433">
        <v>0.11792</v>
      </c>
      <c r="W433">
        <v>7.0935999999999999E-2</v>
      </c>
      <c r="X433" s="1">
        <v>2.1758E-6</v>
      </c>
      <c r="Y433" s="1">
        <f t="shared" si="29"/>
        <v>2.1758000000000002</v>
      </c>
      <c r="Z433" s="1">
        <v>3.0600000000000002E-9</v>
      </c>
      <c r="AA433">
        <v>32602.272355000001</v>
      </c>
    </row>
    <row r="434" spans="1:27">
      <c r="A434">
        <v>1814.398422</v>
      </c>
      <c r="B434">
        <v>-7.3999999999999996E-2</v>
      </c>
      <c r="C434">
        <v>-7.4036000000000005E-2</v>
      </c>
      <c r="D434">
        <f t="shared" si="26"/>
        <v>-0.74036000000000002</v>
      </c>
      <c r="E434">
        <v>-6.8262000000000003E-2</v>
      </c>
      <c r="F434" s="1">
        <v>-1.246653E-5</v>
      </c>
      <c r="G434">
        <f t="shared" si="27"/>
        <v>-12.466530000000001</v>
      </c>
      <c r="H434" s="1">
        <v>-1.5300000000000001E-9</v>
      </c>
      <c r="I434">
        <v>5475.6412469999996</v>
      </c>
      <c r="K434" s="2">
        <v>1676.0423499999999</v>
      </c>
      <c r="L434" s="2">
        <v>-0.40650500000000001</v>
      </c>
      <c r="M434" s="2">
        <v>-0.40728999999999999</v>
      </c>
      <c r="N434" s="2">
        <v>-0.43694300000000003</v>
      </c>
      <c r="O434" s="3">
        <v>-2.3600000000000001E-5</v>
      </c>
      <c r="P434" s="2">
        <f t="shared" si="28"/>
        <v>-23.6</v>
      </c>
      <c r="Q434" s="3">
        <v>-4.3499999999999999E-8</v>
      </c>
      <c r="R434" s="2">
        <v>18525.7291</v>
      </c>
      <c r="T434">
        <v>1644.811993</v>
      </c>
      <c r="U434">
        <v>0.11700000000000001</v>
      </c>
      <c r="V434">
        <v>0.11792</v>
      </c>
      <c r="W434">
        <v>7.0563000000000001E-2</v>
      </c>
      <c r="X434" s="1">
        <v>2.1774670000000001E-6</v>
      </c>
      <c r="Y434" s="1">
        <f t="shared" si="29"/>
        <v>2.177467</v>
      </c>
      <c r="Z434" s="1">
        <v>2.4599999999999999E-8</v>
      </c>
      <c r="AA434">
        <v>32406.100936999999</v>
      </c>
    </row>
    <row r="435" spans="1:27">
      <c r="A435">
        <v>1818.602815</v>
      </c>
      <c r="B435">
        <v>-7.2999999999999995E-2</v>
      </c>
      <c r="C435">
        <v>-7.2082999999999994E-2</v>
      </c>
      <c r="D435">
        <f t="shared" si="26"/>
        <v>-0.72082999999999997</v>
      </c>
      <c r="E435">
        <v>-6.8118999999999999E-2</v>
      </c>
      <c r="F435" s="1">
        <v>-1.24656E-5</v>
      </c>
      <c r="G435">
        <f t="shared" si="27"/>
        <v>-12.4656</v>
      </c>
      <c r="H435" s="1">
        <v>-8.6999999999999999E-10</v>
      </c>
      <c r="I435">
        <v>5464.5827230000004</v>
      </c>
      <c r="K435" s="2">
        <v>1679.85643</v>
      </c>
      <c r="L435" s="2">
        <v>-0.405505</v>
      </c>
      <c r="M435" s="2">
        <v>-0.405275</v>
      </c>
      <c r="N435" s="2">
        <v>-0.43280600000000002</v>
      </c>
      <c r="O435" s="3">
        <v>-2.34E-5</v>
      </c>
      <c r="P435" s="2">
        <f t="shared" si="28"/>
        <v>-23.4</v>
      </c>
      <c r="Q435" s="3">
        <v>-4.6000000000000001E-10</v>
      </c>
      <c r="R435" s="2">
        <v>18501.377799999998</v>
      </c>
      <c r="T435">
        <v>1648.6038430000001</v>
      </c>
      <c r="U435">
        <v>0.11600000000000001</v>
      </c>
      <c r="V435">
        <v>0.115906</v>
      </c>
      <c r="W435">
        <v>6.8035999999999999E-2</v>
      </c>
      <c r="X435" s="1">
        <v>2.0902669999999999E-6</v>
      </c>
      <c r="Y435" s="1">
        <f t="shared" si="29"/>
        <v>2.0902669999999999</v>
      </c>
      <c r="Z435" s="1">
        <v>3.9899999999999997E-9</v>
      </c>
      <c r="AA435">
        <v>32548.763373000002</v>
      </c>
    </row>
    <row r="436" spans="1:27">
      <c r="A436">
        <v>1822.822688</v>
      </c>
      <c r="B436">
        <v>-7.1999999999999995E-2</v>
      </c>
      <c r="C436">
        <v>-7.2082999999999994E-2</v>
      </c>
      <c r="D436">
        <f t="shared" si="26"/>
        <v>-0.72082999999999997</v>
      </c>
      <c r="E436">
        <v>-6.8114999999999995E-2</v>
      </c>
      <c r="F436" s="1">
        <v>-1.1793469999999999E-5</v>
      </c>
      <c r="G436">
        <f t="shared" si="27"/>
        <v>-11.793469999999999</v>
      </c>
      <c r="H436" s="1">
        <v>-7.2999999999999996E-10</v>
      </c>
      <c r="I436">
        <v>5775.6677399999999</v>
      </c>
      <c r="K436" s="2">
        <v>1683.6524099999999</v>
      </c>
      <c r="L436" s="2">
        <v>-0.404505</v>
      </c>
      <c r="M436" s="2">
        <v>-0.405275</v>
      </c>
      <c r="N436" s="2">
        <v>-0.432948</v>
      </c>
      <c r="O436" s="3">
        <v>-2.3300000000000001E-5</v>
      </c>
      <c r="P436" s="2">
        <f t="shared" si="28"/>
        <v>-23.3</v>
      </c>
      <c r="Q436" s="3">
        <v>-2.29E-8</v>
      </c>
      <c r="R436" s="2">
        <v>18579.72</v>
      </c>
      <c r="T436">
        <v>1652.4243140000001</v>
      </c>
      <c r="U436">
        <v>0.115</v>
      </c>
      <c r="V436">
        <v>0.115906</v>
      </c>
      <c r="W436">
        <v>6.7566000000000001E-2</v>
      </c>
      <c r="X436" s="1">
        <v>2.0972E-6</v>
      </c>
      <c r="Y436" s="1">
        <f t="shared" si="29"/>
        <v>2.0972</v>
      </c>
      <c r="Z436" s="1">
        <v>1.9000000000000001E-8</v>
      </c>
      <c r="AA436">
        <v>32217.021737999999</v>
      </c>
    </row>
    <row r="437" spans="1:27">
      <c r="A437">
        <v>1827.03953</v>
      </c>
      <c r="B437">
        <v>-7.0999999999999994E-2</v>
      </c>
      <c r="C437">
        <v>-7.0069000000000006E-2</v>
      </c>
      <c r="D437">
        <f t="shared" si="26"/>
        <v>-0.70069000000000004</v>
      </c>
      <c r="E437">
        <v>-6.8132999999999999E-2</v>
      </c>
      <c r="F437" s="1">
        <v>-1.1807999999999999E-5</v>
      </c>
      <c r="G437">
        <f t="shared" si="27"/>
        <v>-11.808</v>
      </c>
      <c r="H437" s="1">
        <v>-3.6E-10</v>
      </c>
      <c r="I437">
        <v>5770.0392979999997</v>
      </c>
      <c r="K437" s="2">
        <v>1687.4662599999999</v>
      </c>
      <c r="L437" s="2">
        <v>-0.403505</v>
      </c>
      <c r="M437" s="2">
        <v>-0.40326099999999998</v>
      </c>
      <c r="N437" s="2">
        <v>-0.43083700000000003</v>
      </c>
      <c r="O437" s="3">
        <v>-2.3099999999999999E-5</v>
      </c>
      <c r="P437" s="2">
        <f t="shared" si="28"/>
        <v>-23.099999999999998</v>
      </c>
      <c r="Q437" s="3">
        <v>-3.4499999999999998E-8</v>
      </c>
      <c r="R437" s="2">
        <v>18624.838500000002</v>
      </c>
      <c r="T437">
        <v>1656.2425720000001</v>
      </c>
      <c r="U437">
        <v>0.114</v>
      </c>
      <c r="V437">
        <v>0.11389199999999999</v>
      </c>
      <c r="W437">
        <v>6.5597000000000003E-2</v>
      </c>
      <c r="X437" s="1">
        <v>2.0101999999999998E-6</v>
      </c>
      <c r="Y437" s="1">
        <f t="shared" si="29"/>
        <v>2.0101999999999998</v>
      </c>
      <c r="Z437" s="1">
        <v>8.7399999999999992E-9</v>
      </c>
      <c r="AA437">
        <v>32632.071578999999</v>
      </c>
    </row>
    <row r="438" spans="1:27">
      <c r="A438">
        <v>1831.2614920000001</v>
      </c>
      <c r="B438">
        <v>-7.0000000000000007E-2</v>
      </c>
      <c r="C438">
        <v>-7.0069000000000006E-2</v>
      </c>
      <c r="D438">
        <f t="shared" si="26"/>
        <v>-0.70069000000000004</v>
      </c>
      <c r="E438">
        <v>-6.8235000000000004E-2</v>
      </c>
      <c r="F438" s="1">
        <v>-1.117993E-5</v>
      </c>
      <c r="G438">
        <f t="shared" si="27"/>
        <v>-11.179930000000001</v>
      </c>
      <c r="H438" s="1">
        <v>-7.5E-10</v>
      </c>
      <c r="I438">
        <v>6103.3807500000003</v>
      </c>
      <c r="K438" s="2">
        <v>1691.24674</v>
      </c>
      <c r="L438" s="2">
        <v>-0.402505</v>
      </c>
      <c r="M438" s="2">
        <v>-0.40326099999999998</v>
      </c>
      <c r="N438" s="2">
        <v>-0.42758699999999999</v>
      </c>
      <c r="O438" s="3">
        <v>-2.3E-5</v>
      </c>
      <c r="P438" s="2">
        <f t="shared" si="28"/>
        <v>-23</v>
      </c>
      <c r="Q438" s="3">
        <v>-1.7599999999999999E-8</v>
      </c>
      <c r="R438" s="2">
        <v>18554.0471</v>
      </c>
      <c r="T438">
        <v>1660.05783</v>
      </c>
      <c r="U438">
        <v>0.113</v>
      </c>
      <c r="V438">
        <v>0.11389199999999999</v>
      </c>
      <c r="W438">
        <v>6.4660999999999996E-2</v>
      </c>
      <c r="X438" s="1">
        <v>2.0178669999999999E-6</v>
      </c>
      <c r="Y438" s="1">
        <f t="shared" si="29"/>
        <v>2.0178669999999999</v>
      </c>
      <c r="Z438" s="1">
        <v>1.8720000000000002E-8</v>
      </c>
      <c r="AA438">
        <v>32044.313794000002</v>
      </c>
    </row>
    <row r="439" spans="1:27">
      <c r="A439">
        <v>1835.499374</v>
      </c>
      <c r="B439">
        <v>-6.9000000000000006E-2</v>
      </c>
      <c r="C439">
        <v>-6.8055000000000004E-2</v>
      </c>
      <c r="D439">
        <f t="shared" si="26"/>
        <v>-0.68054999999999999</v>
      </c>
      <c r="E439">
        <v>-6.8255999999999997E-2</v>
      </c>
      <c r="F439" s="1">
        <v>-1.11916E-5</v>
      </c>
      <c r="G439">
        <f t="shared" si="27"/>
        <v>-11.191599999999999</v>
      </c>
      <c r="H439" s="1">
        <v>-3.4000000000000001E-10</v>
      </c>
      <c r="I439">
        <v>6098.8197540000001</v>
      </c>
      <c r="K439" s="2">
        <v>1695.0626299999999</v>
      </c>
      <c r="L439" s="2">
        <v>-0.401505</v>
      </c>
      <c r="M439" s="2">
        <v>-0.401308</v>
      </c>
      <c r="N439" s="2">
        <v>-0.42603999999999997</v>
      </c>
      <c r="O439" s="3">
        <v>-2.2799999999999999E-5</v>
      </c>
      <c r="P439" s="2">
        <f t="shared" si="28"/>
        <v>-22.799999999999997</v>
      </c>
      <c r="Q439" s="3">
        <v>-2.8900000000000001E-8</v>
      </c>
      <c r="R439" s="2">
        <v>18660.919699999999</v>
      </c>
      <c r="T439">
        <v>1663.866712</v>
      </c>
      <c r="U439">
        <v>0.112</v>
      </c>
      <c r="V439">
        <v>0.11187800000000001</v>
      </c>
      <c r="W439">
        <v>6.2720999999999999E-2</v>
      </c>
      <c r="X439" s="1">
        <v>1.9404000000000001E-6</v>
      </c>
      <c r="Y439" s="1">
        <f t="shared" si="29"/>
        <v>1.9404000000000001</v>
      </c>
      <c r="Z439" s="1">
        <v>4.8699999999999999E-9</v>
      </c>
      <c r="AA439">
        <v>32323.962252000001</v>
      </c>
    </row>
    <row r="440" spans="1:27">
      <c r="A440">
        <v>1839.7215679999999</v>
      </c>
      <c r="B440">
        <v>-6.8000000000000005E-2</v>
      </c>
      <c r="C440">
        <v>-6.8055000000000004E-2</v>
      </c>
      <c r="D440">
        <f t="shared" si="26"/>
        <v>-0.68054999999999999</v>
      </c>
      <c r="E440">
        <v>-6.8360000000000004E-2</v>
      </c>
      <c r="F440" s="1">
        <v>-1.0553E-5</v>
      </c>
      <c r="G440">
        <f t="shared" si="27"/>
        <v>-10.553000000000001</v>
      </c>
      <c r="H440" s="1">
        <v>-1.3000000000000001E-9</v>
      </c>
      <c r="I440">
        <v>6477.8092699999997</v>
      </c>
      <c r="K440" s="2">
        <v>1698.8836200000001</v>
      </c>
      <c r="L440" s="2">
        <v>-0.400505</v>
      </c>
      <c r="M440" s="2">
        <v>-0.401308</v>
      </c>
      <c r="N440" s="2">
        <v>-0.42335600000000001</v>
      </c>
      <c r="O440" s="3">
        <v>-2.2799999999999999E-5</v>
      </c>
      <c r="P440" s="2">
        <f t="shared" si="28"/>
        <v>-22.799999999999997</v>
      </c>
      <c r="Q440" s="3">
        <v>-1.96E-8</v>
      </c>
      <c r="R440" s="2">
        <v>18590.326400000002</v>
      </c>
      <c r="T440">
        <v>1667.6828479999999</v>
      </c>
      <c r="U440">
        <v>0.111</v>
      </c>
      <c r="V440">
        <v>0.11187800000000001</v>
      </c>
      <c r="W440">
        <v>6.2165999999999999E-2</v>
      </c>
      <c r="X440" s="1">
        <v>1.9321999999999999E-6</v>
      </c>
      <c r="Y440" s="1">
        <f t="shared" si="29"/>
        <v>1.9321999999999999</v>
      </c>
      <c r="Z440" s="1">
        <v>2.0730000000000001E-8</v>
      </c>
      <c r="AA440">
        <v>32173.652245000001</v>
      </c>
    </row>
    <row r="441" spans="1:27">
      <c r="A441">
        <v>1843.9442349999999</v>
      </c>
      <c r="B441">
        <v>-6.7000000000000004E-2</v>
      </c>
      <c r="C441">
        <v>-6.6041000000000002E-2</v>
      </c>
      <c r="D441">
        <f t="shared" si="26"/>
        <v>-0.66041000000000005</v>
      </c>
      <c r="E441">
        <v>-6.8271999999999999E-2</v>
      </c>
      <c r="F441" s="1">
        <v>-1.056447E-5</v>
      </c>
      <c r="G441">
        <f t="shared" si="27"/>
        <v>-10.56447</v>
      </c>
      <c r="H441" s="1">
        <v>-1.2999999999999999E-10</v>
      </c>
      <c r="I441">
        <v>6462.4154150000004</v>
      </c>
      <c r="K441" s="2">
        <v>1702.69479</v>
      </c>
      <c r="L441" s="2">
        <v>-0.399505</v>
      </c>
      <c r="M441" s="2">
        <v>-0.39929399999999998</v>
      </c>
      <c r="N441" s="2">
        <v>-0.421597</v>
      </c>
      <c r="O441" s="3">
        <v>-2.26E-5</v>
      </c>
      <c r="P441" s="2">
        <f t="shared" si="28"/>
        <v>-22.6</v>
      </c>
      <c r="Q441" s="3">
        <v>-2.36E-8</v>
      </c>
      <c r="R441" s="2">
        <v>18652.045300000002</v>
      </c>
      <c r="T441">
        <v>1671.4902709999999</v>
      </c>
      <c r="U441">
        <v>0.11</v>
      </c>
      <c r="V441">
        <v>0.10992499999999999</v>
      </c>
      <c r="W441">
        <v>6.0025000000000002E-2</v>
      </c>
      <c r="X441" s="1">
        <v>1.8507999999999999E-6</v>
      </c>
      <c r="Y441" s="1">
        <f t="shared" si="29"/>
        <v>1.8508</v>
      </c>
      <c r="Z441" s="1">
        <v>5.4899999999999999E-9</v>
      </c>
      <c r="AA441">
        <v>32432.009398999999</v>
      </c>
    </row>
    <row r="442" spans="1:27">
      <c r="A442">
        <v>1848.1744590000001</v>
      </c>
      <c r="B442">
        <v>-6.6000000000000003E-2</v>
      </c>
      <c r="C442">
        <v>-6.6041000000000002E-2</v>
      </c>
      <c r="D442">
        <f t="shared" si="26"/>
        <v>-0.66041000000000005</v>
      </c>
      <c r="E442">
        <v>-6.8418999999999994E-2</v>
      </c>
      <c r="F442" s="1">
        <v>-9.9248000000000003E-6</v>
      </c>
      <c r="G442">
        <f t="shared" si="27"/>
        <v>-9.9247999999999994</v>
      </c>
      <c r="H442" s="1">
        <v>-4.0000000000000001E-10</v>
      </c>
      <c r="I442">
        <v>6893.7854239999997</v>
      </c>
      <c r="K442" s="2">
        <v>1706.49047</v>
      </c>
      <c r="L442" s="2">
        <v>-0.398505</v>
      </c>
      <c r="M442" s="2">
        <v>-0.39929399999999998</v>
      </c>
      <c r="N442" s="2">
        <v>-0.41944700000000001</v>
      </c>
      <c r="O442" s="3">
        <v>-2.2500000000000001E-5</v>
      </c>
      <c r="P442" s="2">
        <f t="shared" si="28"/>
        <v>-22.5</v>
      </c>
      <c r="Q442" s="3">
        <v>-1.92E-8</v>
      </c>
      <c r="R442" s="2">
        <v>18610.7274</v>
      </c>
      <c r="T442">
        <v>1675.303799</v>
      </c>
      <c r="U442">
        <v>0.109</v>
      </c>
      <c r="V442">
        <v>0.10992499999999999</v>
      </c>
      <c r="W442">
        <v>5.9415999999999997E-2</v>
      </c>
      <c r="X442" s="1">
        <v>1.848333E-6</v>
      </c>
      <c r="Y442" s="1">
        <f t="shared" si="29"/>
        <v>1.848333</v>
      </c>
      <c r="Z442" s="1">
        <v>2.07E-8</v>
      </c>
      <c r="AA442">
        <v>32145.873962000001</v>
      </c>
    </row>
    <row r="443" spans="1:27">
      <c r="A443">
        <v>1852.3882289999999</v>
      </c>
      <c r="B443">
        <v>-6.5000000000000002E-2</v>
      </c>
      <c r="C443">
        <v>-6.4087000000000005E-2</v>
      </c>
      <c r="D443">
        <f t="shared" si="26"/>
        <v>-0.64087000000000005</v>
      </c>
      <c r="E443">
        <v>-6.8503999999999995E-2</v>
      </c>
      <c r="F443" s="1">
        <v>-9.920733E-6</v>
      </c>
      <c r="G443">
        <f t="shared" si="27"/>
        <v>-9.9207330000000002</v>
      </c>
      <c r="H443">
        <v>0</v>
      </c>
      <c r="I443">
        <v>6905.1195010000001</v>
      </c>
      <c r="K443" s="2">
        <v>1710.30997</v>
      </c>
      <c r="L443" s="2">
        <v>-0.397505</v>
      </c>
      <c r="M443" s="2">
        <v>-0.397341</v>
      </c>
      <c r="N443" s="2">
        <v>-0.41771900000000001</v>
      </c>
      <c r="O443" s="3">
        <v>-2.23E-5</v>
      </c>
      <c r="P443" s="2">
        <f t="shared" si="28"/>
        <v>-22.3</v>
      </c>
      <c r="Q443" s="3">
        <v>-1.28E-8</v>
      </c>
      <c r="R443" s="2">
        <v>18746.3518</v>
      </c>
      <c r="T443">
        <v>1679.110261</v>
      </c>
      <c r="U443">
        <v>0.108</v>
      </c>
      <c r="V443">
        <v>0.10791100000000001</v>
      </c>
      <c r="W443">
        <v>5.7275E-2</v>
      </c>
      <c r="X443" s="1">
        <v>1.7782E-6</v>
      </c>
      <c r="Y443" s="1">
        <f t="shared" si="29"/>
        <v>1.7782</v>
      </c>
      <c r="Z443" s="1">
        <v>4.2800000000000001E-9</v>
      </c>
      <c r="AA443">
        <v>32209.569699</v>
      </c>
    </row>
    <row r="444" spans="1:27">
      <c r="A444">
        <v>1856.6122399999999</v>
      </c>
      <c r="B444">
        <v>-6.4000000000000001E-2</v>
      </c>
      <c r="C444">
        <v>-6.4087000000000005E-2</v>
      </c>
      <c r="D444">
        <f t="shared" si="26"/>
        <v>-0.64087000000000005</v>
      </c>
      <c r="E444">
        <v>-6.8670999999999996E-2</v>
      </c>
      <c r="F444" s="1">
        <v>-9.2996669999999998E-6</v>
      </c>
      <c r="G444">
        <f t="shared" si="27"/>
        <v>-9.2996669999999995</v>
      </c>
      <c r="H444" s="1">
        <v>-2.04E-9</v>
      </c>
      <c r="I444">
        <v>7384.2474899999997</v>
      </c>
      <c r="K444" s="2">
        <v>1714.12282</v>
      </c>
      <c r="L444" s="2">
        <v>-0.396505</v>
      </c>
      <c r="M444" s="2">
        <v>-0.39728000000000002</v>
      </c>
      <c r="N444" s="2">
        <v>-0.416628</v>
      </c>
      <c r="O444" s="3">
        <v>-2.23E-5</v>
      </c>
      <c r="P444" s="2">
        <f t="shared" si="28"/>
        <v>-22.3</v>
      </c>
      <c r="Q444" s="3">
        <v>-2.1200000000000001E-8</v>
      </c>
      <c r="R444" s="2">
        <v>18707.5939</v>
      </c>
      <c r="T444">
        <v>1682.930926</v>
      </c>
      <c r="U444">
        <v>0.107</v>
      </c>
      <c r="V444">
        <v>0.10791100000000001</v>
      </c>
      <c r="W444">
        <v>5.6778000000000002E-2</v>
      </c>
      <c r="X444" s="1">
        <v>1.7732E-6</v>
      </c>
      <c r="Y444" s="1">
        <f t="shared" si="29"/>
        <v>1.7732000000000001</v>
      </c>
      <c r="Z444" s="1">
        <v>1.7590000000000001E-8</v>
      </c>
      <c r="AA444">
        <v>32019.928962000002</v>
      </c>
    </row>
    <row r="445" spans="1:27">
      <c r="A445">
        <v>1860.8388809999999</v>
      </c>
      <c r="B445">
        <v>-6.3E-2</v>
      </c>
      <c r="C445">
        <v>-6.2073000000000003E-2</v>
      </c>
      <c r="D445">
        <f t="shared" si="26"/>
        <v>-0.62073</v>
      </c>
      <c r="E445">
        <v>-6.8436999999999998E-2</v>
      </c>
      <c r="F445" s="1">
        <v>-9.3027330000000002E-6</v>
      </c>
      <c r="G445">
        <f t="shared" si="27"/>
        <v>-9.3027329999999999</v>
      </c>
      <c r="H445" s="1">
        <v>-8.4999999999999996E-10</v>
      </c>
      <c r="I445">
        <v>7356.7009639999997</v>
      </c>
      <c r="K445" s="2">
        <v>1717.95695</v>
      </c>
      <c r="L445" s="2">
        <v>-0.395505</v>
      </c>
      <c r="M445" s="2">
        <v>-0.39532699999999998</v>
      </c>
      <c r="N445" s="2">
        <v>-0.414686</v>
      </c>
      <c r="O445" s="3">
        <v>-2.1999999999999999E-5</v>
      </c>
      <c r="P445" s="2">
        <f t="shared" si="28"/>
        <v>-22</v>
      </c>
      <c r="Q445" s="3">
        <v>-1.3200000000000001E-8</v>
      </c>
      <c r="R445" s="2">
        <v>18841.3796</v>
      </c>
      <c r="T445">
        <v>1686.700298</v>
      </c>
      <c r="U445">
        <v>0.106</v>
      </c>
      <c r="V445">
        <v>0.105958</v>
      </c>
      <c r="W445">
        <v>5.4954999999999997E-2</v>
      </c>
      <c r="X445" s="1">
        <v>1.7004000000000001E-6</v>
      </c>
      <c r="Y445" s="1">
        <f t="shared" si="29"/>
        <v>1.7004000000000001</v>
      </c>
      <c r="Z445" s="1">
        <v>1.51E-9</v>
      </c>
      <c r="AA445">
        <v>32318.635050000001</v>
      </c>
    </row>
    <row r="446" spans="1:27">
      <c r="A446">
        <v>1865.040733</v>
      </c>
      <c r="B446">
        <v>-6.2E-2</v>
      </c>
      <c r="C446">
        <v>-6.2073000000000003E-2</v>
      </c>
      <c r="D446">
        <f t="shared" si="26"/>
        <v>-0.62073</v>
      </c>
      <c r="E446">
        <v>-6.8433999999999995E-2</v>
      </c>
      <c r="F446" s="1">
        <v>-8.6953999999999998E-6</v>
      </c>
      <c r="G446">
        <f t="shared" si="27"/>
        <v>-8.6953999999999994</v>
      </c>
      <c r="H446" s="1">
        <v>-3.4000000000000001E-10</v>
      </c>
      <c r="I446">
        <v>7870.1947870000004</v>
      </c>
      <c r="K446" s="2">
        <v>1721.7667899999999</v>
      </c>
      <c r="L446" s="2">
        <v>-0.39450499999999999</v>
      </c>
      <c r="M446" s="2">
        <v>-0.39532699999999998</v>
      </c>
      <c r="N446" s="2">
        <v>-0.413549</v>
      </c>
      <c r="O446" s="3">
        <v>-2.1999999999999999E-5</v>
      </c>
      <c r="P446" s="2">
        <f t="shared" si="28"/>
        <v>-22</v>
      </c>
      <c r="Q446" s="3">
        <v>-3.55E-8</v>
      </c>
      <c r="R446" s="2">
        <v>18817.927</v>
      </c>
      <c r="T446">
        <v>1690.4962619999999</v>
      </c>
      <c r="U446">
        <v>0.105</v>
      </c>
      <c r="V446">
        <v>0.105958</v>
      </c>
      <c r="W446">
        <v>5.4739000000000003E-2</v>
      </c>
      <c r="X446" s="1">
        <v>1.7044670000000001E-6</v>
      </c>
      <c r="Y446" s="1">
        <f t="shared" si="29"/>
        <v>1.7044670000000002</v>
      </c>
      <c r="Z446" s="1">
        <v>1.686E-8</v>
      </c>
      <c r="AA446">
        <v>32114.798490000001</v>
      </c>
    </row>
    <row r="447" spans="1:27">
      <c r="A447">
        <v>1869.2680379999999</v>
      </c>
      <c r="B447">
        <v>-6.0999999999999999E-2</v>
      </c>
      <c r="C447">
        <v>-6.012E-2</v>
      </c>
      <c r="D447">
        <f t="shared" si="26"/>
        <v>-0.60119999999999996</v>
      </c>
      <c r="E447">
        <v>-6.8536E-2</v>
      </c>
      <c r="F447" s="1">
        <v>-8.6910000000000003E-6</v>
      </c>
      <c r="G447">
        <f t="shared" si="27"/>
        <v>-8.6910000000000007</v>
      </c>
      <c r="H447" s="1">
        <v>-1.0399999999999999E-9</v>
      </c>
      <c r="I447">
        <v>7885.8630439999997</v>
      </c>
      <c r="K447" s="2">
        <v>1725.59195</v>
      </c>
      <c r="L447" s="2">
        <v>-0.39350499999999999</v>
      </c>
      <c r="M447" s="2">
        <v>-0.39331199999999999</v>
      </c>
      <c r="N447" s="2">
        <v>-0.41016599999999998</v>
      </c>
      <c r="O447" s="3">
        <v>-2.1699999999999999E-5</v>
      </c>
      <c r="P447" s="2">
        <f t="shared" si="28"/>
        <v>-21.7</v>
      </c>
      <c r="Q447" s="3">
        <v>-2.0800000000000001E-8</v>
      </c>
      <c r="R447" s="2">
        <v>18882.690399999999</v>
      </c>
      <c r="T447">
        <v>1694.286337</v>
      </c>
      <c r="U447">
        <v>0.104</v>
      </c>
      <c r="V447">
        <v>0.10394299999999999</v>
      </c>
      <c r="W447">
        <v>5.2989000000000001E-2</v>
      </c>
      <c r="X447" s="1">
        <v>1.64E-6</v>
      </c>
      <c r="Y447" s="1">
        <f t="shared" si="29"/>
        <v>1.64</v>
      </c>
      <c r="Z447" s="1">
        <v>2.6200000000000001E-9</v>
      </c>
      <c r="AA447">
        <v>32310.619405000001</v>
      </c>
    </row>
    <row r="448" spans="1:27">
      <c r="A448">
        <v>1873.483686</v>
      </c>
      <c r="B448">
        <v>-0.06</v>
      </c>
      <c r="C448">
        <v>-6.012E-2</v>
      </c>
      <c r="D448">
        <f t="shared" si="26"/>
        <v>-0.60119999999999996</v>
      </c>
      <c r="E448">
        <v>-6.8503999999999995E-2</v>
      </c>
      <c r="F448" s="1">
        <v>-8.0803329999999998E-6</v>
      </c>
      <c r="G448">
        <f t="shared" si="27"/>
        <v>-8.0803329999999995</v>
      </c>
      <c r="H448" s="1">
        <v>1.7000000000000001E-10</v>
      </c>
      <c r="I448">
        <v>8477.8909060000005</v>
      </c>
      <c r="K448" s="2">
        <v>1729.4027000000001</v>
      </c>
      <c r="L448" s="2">
        <v>-0.39250499999999999</v>
      </c>
      <c r="M448" s="2">
        <v>-0.39331199999999999</v>
      </c>
      <c r="N448" s="2">
        <v>-0.40827599999999997</v>
      </c>
      <c r="O448" s="3">
        <v>-2.1699999999999999E-5</v>
      </c>
      <c r="P448" s="2">
        <f t="shared" si="28"/>
        <v>-21.7</v>
      </c>
      <c r="Q448" s="3">
        <v>-2.9999999999999997E-8</v>
      </c>
      <c r="R448" s="2">
        <v>18781.190900000001</v>
      </c>
      <c r="T448">
        <v>1698.0864939999999</v>
      </c>
      <c r="U448">
        <v>0.10299999999999999</v>
      </c>
      <c r="V448">
        <v>0.10394299999999999</v>
      </c>
      <c r="W448">
        <v>5.2659999999999998E-2</v>
      </c>
      <c r="X448" s="1">
        <v>1.6408E-6</v>
      </c>
      <c r="Y448" s="1">
        <f t="shared" si="29"/>
        <v>1.6408</v>
      </c>
      <c r="Z448" s="1">
        <v>1.8830000000000001E-8</v>
      </c>
      <c r="AA448">
        <v>32094.016177000001</v>
      </c>
    </row>
    <row r="449" spans="1:27">
      <c r="A449">
        <v>1877.7027169999999</v>
      </c>
      <c r="B449">
        <v>-5.8999999999999997E-2</v>
      </c>
      <c r="C449">
        <v>-5.8105999999999998E-2</v>
      </c>
      <c r="D449">
        <f t="shared" si="26"/>
        <v>-0.58106000000000002</v>
      </c>
      <c r="E449">
        <v>-6.8713999999999997E-2</v>
      </c>
      <c r="F449" s="1">
        <v>-8.0728E-6</v>
      </c>
      <c r="G449">
        <f t="shared" si="27"/>
        <v>-8.0728000000000009</v>
      </c>
      <c r="H449" s="1">
        <v>-1.45E-9</v>
      </c>
      <c r="I449">
        <v>8511.7761090000004</v>
      </c>
      <c r="K449" s="2">
        <v>1733.1881900000001</v>
      </c>
      <c r="L449" s="2">
        <v>-0.39150499999999999</v>
      </c>
      <c r="M449" s="2">
        <v>-0.39129799999999998</v>
      </c>
      <c r="N449" s="2">
        <v>-0.40547899999999998</v>
      </c>
      <c r="O449" s="3">
        <v>-2.1500000000000001E-5</v>
      </c>
      <c r="P449" s="2">
        <f t="shared" si="28"/>
        <v>-21.5</v>
      </c>
      <c r="Q449" s="3">
        <v>-3.5299999999999998E-8</v>
      </c>
      <c r="R449" s="2">
        <v>18847.907599999999</v>
      </c>
      <c r="T449">
        <v>1701.899316</v>
      </c>
      <c r="U449">
        <v>0.10199999999999999</v>
      </c>
      <c r="V449">
        <v>0.10192900000000001</v>
      </c>
      <c r="W449">
        <v>5.0707000000000002E-2</v>
      </c>
      <c r="X449" s="1">
        <v>1.5817330000000001E-6</v>
      </c>
      <c r="Y449" s="1">
        <f t="shared" si="29"/>
        <v>1.5817330000000001</v>
      </c>
      <c r="Z449" s="1">
        <v>3.48E-9</v>
      </c>
      <c r="AA449">
        <v>32057.584809</v>
      </c>
    </row>
    <row r="450" spans="1:27">
      <c r="A450">
        <v>1881.9231159999999</v>
      </c>
      <c r="B450">
        <v>-5.8000000000000003E-2</v>
      </c>
      <c r="C450">
        <v>-5.8105999999999998E-2</v>
      </c>
      <c r="D450">
        <f t="shared" si="26"/>
        <v>-0.58106000000000002</v>
      </c>
      <c r="E450">
        <v>-6.8589999999999998E-2</v>
      </c>
      <c r="F450" s="1">
        <v>-7.4732669999999998E-6</v>
      </c>
      <c r="G450">
        <f t="shared" si="27"/>
        <v>-7.4732669999999999</v>
      </c>
      <c r="H450" s="1">
        <v>-9.7999999999999992E-10</v>
      </c>
      <c r="I450">
        <v>9178.0829059999996</v>
      </c>
      <c r="K450" s="2">
        <v>1737.0048899999999</v>
      </c>
      <c r="L450" s="2">
        <v>-0.39050499999999999</v>
      </c>
      <c r="M450" s="2">
        <v>-0.39129799999999998</v>
      </c>
      <c r="N450" s="2">
        <v>-0.40212500000000001</v>
      </c>
      <c r="O450" s="3">
        <v>-2.1500000000000001E-5</v>
      </c>
      <c r="P450" s="2">
        <f t="shared" si="28"/>
        <v>-21.5</v>
      </c>
      <c r="Q450" s="3">
        <v>-1.35E-8</v>
      </c>
      <c r="R450" s="2">
        <v>18726.988000000001</v>
      </c>
      <c r="T450">
        <v>1705.69785</v>
      </c>
      <c r="U450">
        <v>0.10100000000000001</v>
      </c>
      <c r="V450">
        <v>0.10192900000000001</v>
      </c>
      <c r="W450">
        <v>5.0290000000000001E-2</v>
      </c>
      <c r="X450" s="1">
        <v>1.5874E-6</v>
      </c>
      <c r="Y450" s="1">
        <f t="shared" si="29"/>
        <v>1.5874000000000001</v>
      </c>
      <c r="Z450" s="1">
        <v>1.5869999999999999E-8</v>
      </c>
      <c r="AA450">
        <v>31680.737948000002</v>
      </c>
    </row>
    <row r="451" spans="1:27">
      <c r="A451">
        <v>1886.151216</v>
      </c>
      <c r="B451">
        <v>-5.7000000000000002E-2</v>
      </c>
      <c r="C451">
        <v>-5.6092000000000003E-2</v>
      </c>
      <c r="D451">
        <f t="shared" si="26"/>
        <v>-0.56092000000000009</v>
      </c>
      <c r="E451">
        <v>-6.8560999999999997E-2</v>
      </c>
      <c r="F451" s="1">
        <v>-7.4699999999999996E-6</v>
      </c>
      <c r="G451">
        <f t="shared" si="27"/>
        <v>-7.47</v>
      </c>
      <c r="H451" s="1">
        <v>-1.81E-9</v>
      </c>
      <c r="I451">
        <v>9178.1817289999999</v>
      </c>
      <c r="K451" s="2">
        <v>1740.8006800000001</v>
      </c>
      <c r="L451" s="2">
        <v>-0.38950499999999999</v>
      </c>
      <c r="M451" s="2">
        <v>-0.389345</v>
      </c>
      <c r="N451" s="2">
        <v>-0.40092100000000003</v>
      </c>
      <c r="O451" s="3">
        <v>-2.12E-5</v>
      </c>
      <c r="P451" s="2">
        <f t="shared" si="28"/>
        <v>-21.2</v>
      </c>
      <c r="Q451" s="3">
        <v>-3.0799999999999998E-8</v>
      </c>
      <c r="R451" s="2">
        <v>18872.650000000001</v>
      </c>
      <c r="T451">
        <v>1709.49829</v>
      </c>
      <c r="U451">
        <v>0.1</v>
      </c>
      <c r="V451">
        <v>9.9915000000000004E-2</v>
      </c>
      <c r="W451">
        <v>4.8638000000000001E-2</v>
      </c>
      <c r="X451" s="1">
        <v>1.5085330000000001E-6</v>
      </c>
      <c r="Y451" s="1">
        <f t="shared" si="29"/>
        <v>1.5085330000000001</v>
      </c>
      <c r="Z451" s="1">
        <v>5.7200000000000001E-9</v>
      </c>
      <c r="AA451">
        <v>32241.883760000001</v>
      </c>
    </row>
    <row r="452" spans="1:27">
      <c r="A452">
        <v>1890.3708529999999</v>
      </c>
      <c r="B452">
        <v>-5.6000000000000001E-2</v>
      </c>
      <c r="C452">
        <v>-5.6092000000000003E-2</v>
      </c>
      <c r="D452">
        <f t="shared" ref="D452:D515" si="30">C452*10</f>
        <v>-0.56092000000000009</v>
      </c>
      <c r="E452">
        <v>-6.8373000000000003E-2</v>
      </c>
      <c r="F452" s="1">
        <v>-6.8764669999999999E-6</v>
      </c>
      <c r="G452">
        <f t="shared" ref="G452:G515" si="31">F452*10^6</f>
        <v>-6.8764669999999999</v>
      </c>
      <c r="H452" s="1">
        <v>-1.73E-9</v>
      </c>
      <c r="I452">
        <v>9943.1023530000002</v>
      </c>
      <c r="K452" s="2">
        <v>1744.6007300000001</v>
      </c>
      <c r="L452" s="2">
        <v>-0.38850499999999999</v>
      </c>
      <c r="M452" s="2">
        <v>-0.389345</v>
      </c>
      <c r="N452" s="2">
        <v>-0.39802700000000002</v>
      </c>
      <c r="O452" s="3">
        <v>-2.12E-5</v>
      </c>
      <c r="P452" s="2">
        <f t="shared" ref="P452:P515" si="32">O452*10^6</f>
        <v>-21.2</v>
      </c>
      <c r="Q452" s="3">
        <v>-1.6899999999999999E-8</v>
      </c>
      <c r="R452" s="2">
        <v>18775.796300000002</v>
      </c>
      <c r="T452">
        <v>1713.3119369999999</v>
      </c>
      <c r="U452">
        <v>9.9000000000000005E-2</v>
      </c>
      <c r="V452">
        <v>9.9915000000000004E-2</v>
      </c>
      <c r="W452">
        <v>4.7995000000000003E-2</v>
      </c>
      <c r="X452" s="1">
        <v>1.5056E-6</v>
      </c>
      <c r="Y452" s="1">
        <f t="shared" ref="Y452:Y515" si="33">X452*10^6</f>
        <v>1.5056</v>
      </c>
      <c r="Z452" s="1">
        <v>1.4300000000000001E-8</v>
      </c>
      <c r="AA452">
        <v>31877.645091999999</v>
      </c>
    </row>
    <row r="453" spans="1:27">
      <c r="A453">
        <v>1894.5914969999999</v>
      </c>
      <c r="B453">
        <v>-5.5E-2</v>
      </c>
      <c r="C453">
        <v>-5.4077E-2</v>
      </c>
      <c r="D453">
        <f t="shared" si="30"/>
        <v>-0.54076999999999997</v>
      </c>
      <c r="E453">
        <v>-6.8193000000000004E-2</v>
      </c>
      <c r="F453" s="1">
        <v>-6.8654670000000003E-6</v>
      </c>
      <c r="G453">
        <f t="shared" si="31"/>
        <v>-6.8654670000000007</v>
      </c>
      <c r="H453" s="1">
        <v>-7.5999999999999996E-10</v>
      </c>
      <c r="I453">
        <v>9932.7579239999995</v>
      </c>
      <c r="K453" s="2">
        <v>1748.4061400000001</v>
      </c>
      <c r="L453" s="2">
        <v>-0.38750499999999999</v>
      </c>
      <c r="M453" s="2">
        <v>-0.38733099999999998</v>
      </c>
      <c r="N453" s="2">
        <v>-0.39654299999999998</v>
      </c>
      <c r="O453" s="3">
        <v>-2.0999999999999999E-5</v>
      </c>
      <c r="P453" s="2">
        <f t="shared" si="32"/>
        <v>-21</v>
      </c>
      <c r="Q453" s="3">
        <v>-1.7900000000000001E-8</v>
      </c>
      <c r="R453" s="2">
        <v>18888.4022</v>
      </c>
      <c r="T453">
        <v>1717.113912</v>
      </c>
      <c r="U453">
        <v>9.8000000000000004E-2</v>
      </c>
      <c r="V453">
        <v>9.7961999999999994E-2</v>
      </c>
      <c r="W453">
        <v>4.6494000000000001E-2</v>
      </c>
      <c r="X453" s="1">
        <v>1.4458E-6</v>
      </c>
      <c r="Y453" s="1">
        <f t="shared" si="33"/>
        <v>1.4458</v>
      </c>
      <c r="Z453" s="1">
        <v>2.7799999999999999E-9</v>
      </c>
      <c r="AA453">
        <v>32158.167836000001</v>
      </c>
    </row>
    <row r="454" spans="1:27">
      <c r="A454">
        <v>1898.811469</v>
      </c>
      <c r="B454">
        <v>-5.3999999999999999E-2</v>
      </c>
      <c r="C454">
        <v>-5.4077E-2</v>
      </c>
      <c r="D454">
        <f t="shared" si="30"/>
        <v>-0.54076999999999997</v>
      </c>
      <c r="E454">
        <v>-6.8204000000000001E-2</v>
      </c>
      <c r="F454" s="1">
        <v>-6.2597329999999998E-6</v>
      </c>
      <c r="G454">
        <f t="shared" si="31"/>
        <v>-6.2597329999999998</v>
      </c>
      <c r="H454" s="1">
        <v>9.4000000000000006E-10</v>
      </c>
      <c r="I454">
        <v>10895.742125999999</v>
      </c>
      <c r="K454" s="2">
        <v>1752.2236</v>
      </c>
      <c r="L454" s="2">
        <v>-0.38650499999999999</v>
      </c>
      <c r="M454" s="2">
        <v>-0.38733099999999998</v>
      </c>
      <c r="N454" s="2">
        <v>-0.39491900000000002</v>
      </c>
      <c r="O454" s="3">
        <v>-2.0999999999999999E-5</v>
      </c>
      <c r="P454" s="2">
        <f t="shared" si="32"/>
        <v>-21</v>
      </c>
      <c r="Q454" s="3">
        <v>-2.18E-8</v>
      </c>
      <c r="R454" s="2">
        <v>18836.839599999999</v>
      </c>
      <c r="T454">
        <v>1720.927422</v>
      </c>
      <c r="U454">
        <v>9.7000000000000003E-2</v>
      </c>
      <c r="V454">
        <v>9.7961999999999994E-2</v>
      </c>
      <c r="W454">
        <v>4.6144999999999999E-2</v>
      </c>
      <c r="X454" s="1">
        <v>1.452267E-6</v>
      </c>
      <c r="Y454" s="1">
        <f t="shared" si="33"/>
        <v>1.452267</v>
      </c>
      <c r="Z454" s="1">
        <v>1.5300000000000001E-8</v>
      </c>
      <c r="AA454">
        <v>31774.441546999999</v>
      </c>
    </row>
    <row r="455" spans="1:27">
      <c r="A455">
        <v>1903.0167469999999</v>
      </c>
      <c r="B455">
        <v>-5.2999999999999999E-2</v>
      </c>
      <c r="C455">
        <v>-5.2123999999999997E-2</v>
      </c>
      <c r="D455">
        <f t="shared" si="30"/>
        <v>-0.52123999999999993</v>
      </c>
      <c r="E455">
        <v>-6.8560999999999997E-2</v>
      </c>
      <c r="F455" s="1">
        <v>-6.2602669999999997E-6</v>
      </c>
      <c r="G455">
        <f t="shared" si="31"/>
        <v>-6.2602669999999998</v>
      </c>
      <c r="H455" s="1">
        <v>-1.8199999999999999E-9</v>
      </c>
      <c r="I455">
        <v>10951.845289000001</v>
      </c>
      <c r="K455" s="2">
        <v>1756.0534399999999</v>
      </c>
      <c r="L455" s="2">
        <v>-0.38550499999999999</v>
      </c>
      <c r="M455" s="2">
        <v>-0.38531700000000002</v>
      </c>
      <c r="N455" s="2">
        <v>-0.39291799999999999</v>
      </c>
      <c r="O455" s="3">
        <v>-2.0800000000000001E-5</v>
      </c>
      <c r="P455" s="2">
        <f t="shared" si="32"/>
        <v>-20.8</v>
      </c>
      <c r="Q455" s="3">
        <v>-8.8400000000000001E-9</v>
      </c>
      <c r="R455" s="2">
        <v>18932.232400000001</v>
      </c>
      <c r="T455">
        <v>1724.7410199999999</v>
      </c>
      <c r="U455">
        <v>9.6000000000000002E-2</v>
      </c>
      <c r="V455">
        <v>9.5948000000000006E-2</v>
      </c>
      <c r="W455">
        <v>4.4546000000000002E-2</v>
      </c>
      <c r="X455" s="1">
        <v>1.382533E-6</v>
      </c>
      <c r="Y455" s="1">
        <f t="shared" si="33"/>
        <v>1.382533</v>
      </c>
      <c r="Z455" s="1">
        <v>4.8399999999999998E-9</v>
      </c>
      <c r="AA455">
        <v>32220.276143999999</v>
      </c>
    </row>
    <row r="456" spans="1:27">
      <c r="A456">
        <v>1907.2510709999999</v>
      </c>
      <c r="B456">
        <v>-5.1999999999999998E-2</v>
      </c>
      <c r="C456">
        <v>-5.2123999999999997E-2</v>
      </c>
      <c r="D456">
        <f t="shared" si="30"/>
        <v>-0.52123999999999993</v>
      </c>
      <c r="E456">
        <v>-6.8359000000000003E-2</v>
      </c>
      <c r="F456" s="1">
        <v>-5.6750669999999998E-6</v>
      </c>
      <c r="G456">
        <f t="shared" si="31"/>
        <v>-5.6750669999999994</v>
      </c>
      <c r="H456" s="1">
        <v>-7.7000000000000003E-10</v>
      </c>
      <c r="I456">
        <v>12045.514765</v>
      </c>
      <c r="K456" s="2">
        <v>1759.86501</v>
      </c>
      <c r="L456" s="2">
        <v>-0.38450499999999999</v>
      </c>
      <c r="M456" s="2">
        <v>-0.38531700000000002</v>
      </c>
      <c r="N456" s="2">
        <v>-0.39222499999999999</v>
      </c>
      <c r="O456" s="3">
        <v>-2.0800000000000001E-5</v>
      </c>
      <c r="P456" s="2">
        <f t="shared" si="32"/>
        <v>-20.8</v>
      </c>
      <c r="Q456" s="3">
        <v>-3.3600000000000003E-8</v>
      </c>
      <c r="R456" s="2">
        <v>18900.107800000002</v>
      </c>
      <c r="T456">
        <v>1728.5436219999999</v>
      </c>
      <c r="U456">
        <v>9.5000000000000001E-2</v>
      </c>
      <c r="V456">
        <v>9.5948000000000006E-2</v>
      </c>
      <c r="W456">
        <v>4.3992000000000003E-2</v>
      </c>
      <c r="X456" s="1">
        <v>1.391733E-6</v>
      </c>
      <c r="Y456" s="1">
        <f t="shared" si="33"/>
        <v>1.3917330000000001</v>
      </c>
      <c r="Z456" s="1">
        <v>1.4990000000000001E-8</v>
      </c>
      <c r="AA456">
        <v>31609.154208</v>
      </c>
    </row>
    <row r="457" spans="1:27">
      <c r="A457">
        <v>1911.4640529999999</v>
      </c>
      <c r="B457">
        <v>-5.0999999999999997E-2</v>
      </c>
      <c r="C457">
        <v>-5.0110000000000002E-2</v>
      </c>
      <c r="D457">
        <f t="shared" si="30"/>
        <v>-0.50109999999999999</v>
      </c>
      <c r="E457">
        <v>-6.8376999999999993E-2</v>
      </c>
      <c r="F457" s="1">
        <v>-5.6756000000000003E-6</v>
      </c>
      <c r="G457">
        <f t="shared" si="31"/>
        <v>-5.6756000000000002</v>
      </c>
      <c r="H457" s="1">
        <v>-1.2E-9</v>
      </c>
      <c r="I457">
        <v>12047.499296</v>
      </c>
      <c r="K457" s="2">
        <v>1763.6865399999999</v>
      </c>
      <c r="L457" s="2">
        <v>-0.38350499999999998</v>
      </c>
      <c r="M457" s="2">
        <v>-0.383303</v>
      </c>
      <c r="N457" s="2">
        <v>-0.389019</v>
      </c>
      <c r="O457" s="3">
        <v>-2.05E-5</v>
      </c>
      <c r="P457" s="2">
        <f t="shared" si="32"/>
        <v>-20.5</v>
      </c>
      <c r="Q457" s="3">
        <v>-1.3000000000000001E-8</v>
      </c>
      <c r="R457" s="2">
        <v>18978.309600000001</v>
      </c>
      <c r="T457">
        <v>1732.358516</v>
      </c>
      <c r="U457">
        <v>9.4E-2</v>
      </c>
      <c r="V457">
        <v>9.3934000000000004E-2</v>
      </c>
      <c r="W457">
        <v>4.2424999999999997E-2</v>
      </c>
      <c r="X457" s="1">
        <v>1.3339329999999999E-6</v>
      </c>
      <c r="Y457" s="1">
        <f t="shared" si="33"/>
        <v>1.3339329999999998</v>
      </c>
      <c r="Z457" s="1">
        <v>3.1E-9</v>
      </c>
      <c r="AA457">
        <v>31804.311713999999</v>
      </c>
    </row>
    <row r="458" spans="1:27">
      <c r="A458">
        <v>1915.7033799999999</v>
      </c>
      <c r="B458">
        <v>-0.05</v>
      </c>
      <c r="C458">
        <v>-5.0110000000000002E-2</v>
      </c>
      <c r="D458">
        <f t="shared" si="30"/>
        <v>-0.50109999999999999</v>
      </c>
      <c r="E458">
        <v>-6.8305000000000005E-2</v>
      </c>
      <c r="F458" s="1">
        <v>-5.0888670000000002E-6</v>
      </c>
      <c r="G458">
        <f t="shared" si="31"/>
        <v>-5.0888670000000005</v>
      </c>
      <c r="H458" s="1">
        <v>4.0000000000000001E-10</v>
      </c>
      <c r="I458">
        <v>13422.453297</v>
      </c>
      <c r="K458" s="2">
        <v>1767.5123799999999</v>
      </c>
      <c r="L458" s="2">
        <v>-0.38250499999999998</v>
      </c>
      <c r="M458" s="2">
        <v>-0.383303</v>
      </c>
      <c r="N458" s="2">
        <v>-0.38788099999999998</v>
      </c>
      <c r="O458" s="3">
        <v>-2.0400000000000001E-5</v>
      </c>
      <c r="P458" s="2">
        <f t="shared" si="32"/>
        <v>-20.400000000000002</v>
      </c>
      <c r="Q458" s="3">
        <v>-4.29E-8</v>
      </c>
      <c r="R458" s="2">
        <v>18985.459599999998</v>
      </c>
      <c r="T458">
        <v>1736.170781</v>
      </c>
      <c r="U458">
        <v>9.2999999999999999E-2</v>
      </c>
      <c r="V458">
        <v>9.3934000000000004E-2</v>
      </c>
      <c r="W458">
        <v>4.2040000000000001E-2</v>
      </c>
      <c r="X458" s="1">
        <v>1.3276669999999999E-6</v>
      </c>
      <c r="Y458" s="1">
        <f t="shared" si="33"/>
        <v>1.3276669999999999</v>
      </c>
      <c r="Z458" s="1">
        <v>1.4419999999999999E-8</v>
      </c>
      <c r="AA458">
        <v>31664.387652000001</v>
      </c>
    </row>
    <row r="459" spans="1:27">
      <c r="A459">
        <v>1919.9135879999999</v>
      </c>
      <c r="B459">
        <v>-4.9000000000000002E-2</v>
      </c>
      <c r="C459">
        <v>-4.8096E-2</v>
      </c>
      <c r="D459">
        <f t="shared" si="30"/>
        <v>-0.48096</v>
      </c>
      <c r="E459">
        <v>-6.8559999999999996E-2</v>
      </c>
      <c r="F459" s="1">
        <v>-5.0849999999999996E-6</v>
      </c>
      <c r="G459">
        <f t="shared" si="31"/>
        <v>-5.085</v>
      </c>
      <c r="H459" s="1">
        <v>-7.5E-10</v>
      </c>
      <c r="I459">
        <v>13482.720099</v>
      </c>
      <c r="K459" s="2">
        <v>1771.33599</v>
      </c>
      <c r="L459" s="2">
        <v>-0.38150499999999998</v>
      </c>
      <c r="M459" s="2">
        <v>-0.38135000000000002</v>
      </c>
      <c r="N459" s="2">
        <v>-0.38376900000000003</v>
      </c>
      <c r="O459" s="3">
        <v>-2.02E-5</v>
      </c>
      <c r="P459" s="2">
        <f t="shared" si="32"/>
        <v>-20.2</v>
      </c>
      <c r="Q459" s="3">
        <v>-3.1699999999999999E-8</v>
      </c>
      <c r="R459" s="2">
        <v>18969.3138</v>
      </c>
      <c r="T459">
        <v>1739.9868140000001</v>
      </c>
      <c r="U459">
        <v>9.1999999999999998E-2</v>
      </c>
      <c r="V459">
        <v>9.1919000000000001E-2</v>
      </c>
      <c r="W459">
        <v>4.0536999999999997E-2</v>
      </c>
      <c r="X459" s="1">
        <v>1.2647999999999999E-6</v>
      </c>
      <c r="Y459" s="1">
        <f t="shared" si="33"/>
        <v>1.2647999999999999</v>
      </c>
      <c r="Z459" s="1">
        <v>5.0799999999999998E-9</v>
      </c>
      <c r="AA459">
        <v>32050.444366</v>
      </c>
    </row>
    <row r="460" spans="1:27">
      <c r="A460">
        <v>1924.1272819999999</v>
      </c>
      <c r="B460">
        <v>-4.8000000000000001E-2</v>
      </c>
      <c r="C460">
        <v>-4.8096E-2</v>
      </c>
      <c r="D460">
        <f t="shared" si="30"/>
        <v>-0.48096</v>
      </c>
      <c r="E460">
        <v>-6.8579000000000001E-2</v>
      </c>
      <c r="F460" s="1">
        <v>-4.5069330000000003E-6</v>
      </c>
      <c r="G460">
        <f t="shared" si="31"/>
        <v>-4.5069330000000001</v>
      </c>
      <c r="H460" s="1">
        <v>-9.7999999999999992E-10</v>
      </c>
      <c r="I460">
        <v>15216.439866999999</v>
      </c>
      <c r="K460" s="2">
        <v>1775.13606</v>
      </c>
      <c r="L460" s="2">
        <v>-0.38050499999999998</v>
      </c>
      <c r="M460" s="2">
        <v>-0.38135000000000002</v>
      </c>
      <c r="N460" s="2">
        <v>-0.380768</v>
      </c>
      <c r="O460" s="3">
        <v>-2.02E-5</v>
      </c>
      <c r="P460" s="2">
        <f t="shared" si="32"/>
        <v>-20.2</v>
      </c>
      <c r="Q460" s="3">
        <v>-2.0500000000000002E-8</v>
      </c>
      <c r="R460" s="2">
        <v>18868.8262</v>
      </c>
      <c r="T460">
        <v>1743.807978</v>
      </c>
      <c r="U460">
        <v>9.0999999999999998E-2</v>
      </c>
      <c r="V460">
        <v>9.1919000000000001E-2</v>
      </c>
      <c r="W460">
        <v>3.9964E-2</v>
      </c>
      <c r="X460" s="1">
        <v>1.2694000000000001E-6</v>
      </c>
      <c r="Y460" s="1">
        <f t="shared" si="33"/>
        <v>1.2694000000000001</v>
      </c>
      <c r="Z460" s="1">
        <v>1.494E-8</v>
      </c>
      <c r="AA460">
        <v>31482.218776000002</v>
      </c>
    </row>
    <row r="461" spans="1:27">
      <c r="A461">
        <v>1928.3528590000001</v>
      </c>
      <c r="B461">
        <v>-4.7E-2</v>
      </c>
      <c r="C461">
        <v>-4.6143000000000003E-2</v>
      </c>
      <c r="D461">
        <f t="shared" si="30"/>
        <v>-0.46143000000000001</v>
      </c>
      <c r="E461">
        <v>-6.8552000000000002E-2</v>
      </c>
      <c r="F461" s="1">
        <v>-4.5004000000000001E-6</v>
      </c>
      <c r="G461">
        <f t="shared" si="31"/>
        <v>-4.5004</v>
      </c>
      <c r="H461" s="1">
        <v>-1.1800000000000001E-9</v>
      </c>
      <c r="I461">
        <v>15232.36801</v>
      </c>
      <c r="K461" s="2">
        <v>1778.9423300000001</v>
      </c>
      <c r="L461" s="2">
        <v>-0.37950499999999998</v>
      </c>
      <c r="M461" s="2">
        <v>-0.37933499999999998</v>
      </c>
      <c r="N461" s="2">
        <v>-0.37886399999999998</v>
      </c>
      <c r="O461" s="3">
        <v>-1.9899999999999999E-5</v>
      </c>
      <c r="P461" s="2">
        <f t="shared" si="32"/>
        <v>-19.899999999999999</v>
      </c>
      <c r="Q461" s="3">
        <v>-1.1900000000000001E-8</v>
      </c>
      <c r="R461" s="2">
        <v>19003.045699999999</v>
      </c>
      <c r="T461">
        <v>1747.620218</v>
      </c>
      <c r="U461">
        <v>0.09</v>
      </c>
      <c r="V461">
        <v>8.9904999999999999E-2</v>
      </c>
      <c r="W461">
        <v>3.8405000000000002E-2</v>
      </c>
      <c r="X461" s="1">
        <v>1.2232E-6</v>
      </c>
      <c r="Y461" s="1">
        <f t="shared" si="33"/>
        <v>1.2232000000000001</v>
      </c>
      <c r="Z461" s="1">
        <v>2.5000000000000001E-9</v>
      </c>
      <c r="AA461">
        <v>31396.985404999999</v>
      </c>
    </row>
    <row r="462" spans="1:27">
      <c r="A462">
        <v>1932.5748719999999</v>
      </c>
      <c r="B462">
        <v>-4.5999999999999999E-2</v>
      </c>
      <c r="C462">
        <v>-4.6143000000000003E-2</v>
      </c>
      <c r="D462">
        <f t="shared" si="30"/>
        <v>-0.46143000000000001</v>
      </c>
      <c r="E462">
        <v>-6.8479999999999999E-2</v>
      </c>
      <c r="F462" s="1">
        <v>-3.9308669999999996E-6</v>
      </c>
      <c r="G462">
        <f t="shared" si="31"/>
        <v>-3.9308669999999997</v>
      </c>
      <c r="H462" s="1">
        <v>-5.4999999999999996E-10</v>
      </c>
      <c r="I462">
        <v>17421.02822</v>
      </c>
      <c r="K462" s="2">
        <v>1782.75946</v>
      </c>
      <c r="L462" s="2">
        <v>-0.37850499999999998</v>
      </c>
      <c r="M462" s="2">
        <v>-0.37933499999999998</v>
      </c>
      <c r="N462" s="2">
        <v>-0.37783299999999997</v>
      </c>
      <c r="O462" s="3">
        <v>-1.9899999999999999E-5</v>
      </c>
      <c r="P462" s="2">
        <f t="shared" si="32"/>
        <v>-19.899999999999999</v>
      </c>
      <c r="Q462" s="3">
        <v>-4.7099999999999998E-8</v>
      </c>
      <c r="R462" s="2">
        <v>18971.838100000001</v>
      </c>
      <c r="T462">
        <v>1751.42301</v>
      </c>
      <c r="U462">
        <v>8.8999999999999996E-2</v>
      </c>
      <c r="V462">
        <v>8.9904999999999999E-2</v>
      </c>
      <c r="W462">
        <v>3.8088999999999998E-2</v>
      </c>
      <c r="X462" s="1">
        <v>1.2198669999999999E-6</v>
      </c>
      <c r="Y462" s="1">
        <f t="shared" si="33"/>
        <v>1.2198669999999998</v>
      </c>
      <c r="Z462" s="1">
        <v>1.4020000000000001E-8</v>
      </c>
      <c r="AA462">
        <v>31223.693281</v>
      </c>
    </row>
    <row r="463" spans="1:27">
      <c r="A463">
        <v>1936.7811830000001</v>
      </c>
      <c r="B463">
        <v>-4.4999999999999998E-2</v>
      </c>
      <c r="C463">
        <v>-4.4129000000000002E-2</v>
      </c>
      <c r="D463">
        <f t="shared" si="30"/>
        <v>-0.44129000000000002</v>
      </c>
      <c r="E463">
        <v>-6.8541000000000005E-2</v>
      </c>
      <c r="F463" s="1">
        <v>-3.9310670000000001E-6</v>
      </c>
      <c r="G463">
        <f t="shared" si="31"/>
        <v>-3.9310670000000001</v>
      </c>
      <c r="H463" s="1">
        <v>-1.14E-9</v>
      </c>
      <c r="I463">
        <v>17435.742171000002</v>
      </c>
      <c r="K463" s="2">
        <v>1786.56467</v>
      </c>
      <c r="L463" s="2">
        <v>-0.37750499999999998</v>
      </c>
      <c r="M463" s="2">
        <v>-0.37732100000000002</v>
      </c>
      <c r="N463" s="2">
        <v>-0.37327300000000002</v>
      </c>
      <c r="O463" s="3">
        <v>-1.9700000000000001E-5</v>
      </c>
      <c r="P463" s="2">
        <f t="shared" si="32"/>
        <v>-19.700000000000003</v>
      </c>
      <c r="Q463" s="3">
        <v>-2.1E-10</v>
      </c>
      <c r="R463" s="2">
        <v>18976.242300000002</v>
      </c>
      <c r="T463">
        <v>1755.2112540000001</v>
      </c>
      <c r="U463">
        <v>8.7999999999999995E-2</v>
      </c>
      <c r="V463">
        <v>8.7952000000000002E-2</v>
      </c>
      <c r="W463">
        <v>3.6614000000000001E-2</v>
      </c>
      <c r="X463" s="1">
        <v>1.1660670000000001E-6</v>
      </c>
      <c r="Y463" s="1">
        <f t="shared" si="33"/>
        <v>1.1660670000000002</v>
      </c>
      <c r="Z463" s="1">
        <v>3.9000000000000002E-9</v>
      </c>
      <c r="AA463">
        <v>31399.411482</v>
      </c>
    </row>
    <row r="464" spans="1:27">
      <c r="A464">
        <v>1940.9927290000001</v>
      </c>
      <c r="B464">
        <v>-4.3999999999999997E-2</v>
      </c>
      <c r="C464">
        <v>-4.4129000000000002E-2</v>
      </c>
      <c r="D464">
        <f t="shared" si="30"/>
        <v>-0.44129000000000002</v>
      </c>
      <c r="E464">
        <v>-6.8478999999999998E-2</v>
      </c>
      <c r="F464" s="1">
        <v>-3.3482669999999999E-6</v>
      </c>
      <c r="G464">
        <f t="shared" si="31"/>
        <v>-3.3482669999999999</v>
      </c>
      <c r="H464" s="1">
        <v>-9.0999999999999996E-10</v>
      </c>
      <c r="I464">
        <v>20451.997277999999</v>
      </c>
      <c r="K464" s="2">
        <v>1790.39517</v>
      </c>
      <c r="L464" s="2">
        <v>-0.37650499999999998</v>
      </c>
      <c r="M464" s="2">
        <v>-0.37732100000000002</v>
      </c>
      <c r="N464" s="2">
        <v>-0.373417</v>
      </c>
      <c r="O464" s="3">
        <v>-1.9599999999999999E-5</v>
      </c>
      <c r="P464" s="2">
        <f t="shared" si="32"/>
        <v>-19.599999999999998</v>
      </c>
      <c r="Q464" s="3">
        <v>-2.6099999999999999E-8</v>
      </c>
      <c r="R464" s="2">
        <v>19003.905200000001</v>
      </c>
      <c r="T464">
        <v>1759.0132699999999</v>
      </c>
      <c r="U464">
        <v>8.6999999999999994E-2</v>
      </c>
      <c r="V464">
        <v>8.7952000000000002E-2</v>
      </c>
      <c r="W464">
        <v>3.6158000000000003E-2</v>
      </c>
      <c r="X464" s="1">
        <v>1.170467E-6</v>
      </c>
      <c r="Y464" s="1">
        <f t="shared" si="33"/>
        <v>1.1704669999999999</v>
      </c>
      <c r="Z464" s="1">
        <v>1.09E-8</v>
      </c>
      <c r="AA464">
        <v>30891.922589000002</v>
      </c>
    </row>
    <row r="465" spans="1:27">
      <c r="A465">
        <v>1945.222579</v>
      </c>
      <c r="B465">
        <v>-4.2999999999999997E-2</v>
      </c>
      <c r="C465">
        <v>-4.2113999999999999E-2</v>
      </c>
      <c r="D465">
        <f t="shared" si="30"/>
        <v>-0.42113999999999996</v>
      </c>
      <c r="E465">
        <v>-6.8463999999999997E-2</v>
      </c>
      <c r="F465" s="1">
        <v>-3.3426E-6</v>
      </c>
      <c r="G465">
        <f t="shared" si="31"/>
        <v>-3.3426</v>
      </c>
      <c r="H465" s="1">
        <v>-2.2200000000000002E-9</v>
      </c>
      <c r="I465">
        <v>20482.246993000001</v>
      </c>
      <c r="K465" s="2">
        <v>1794.2293199999999</v>
      </c>
      <c r="L465" s="2">
        <v>-0.37550499999999998</v>
      </c>
      <c r="M465" s="2">
        <v>-0.37536799999999998</v>
      </c>
      <c r="N465" s="2">
        <v>-0.37096200000000001</v>
      </c>
      <c r="O465" s="3">
        <v>-1.9400000000000001E-5</v>
      </c>
      <c r="P465" s="2">
        <f t="shared" si="32"/>
        <v>-19.400000000000002</v>
      </c>
      <c r="Q465" s="3">
        <v>-1.1700000000000001E-8</v>
      </c>
      <c r="R465" s="2">
        <v>19079.780599999998</v>
      </c>
      <c r="T465">
        <v>1762.808581</v>
      </c>
      <c r="U465">
        <v>8.5999999999999993E-2</v>
      </c>
      <c r="V465">
        <v>8.5938000000000001E-2</v>
      </c>
      <c r="W465">
        <v>3.5002999999999999E-2</v>
      </c>
      <c r="X465" s="1">
        <v>1.119467E-6</v>
      </c>
      <c r="Y465" s="1">
        <f t="shared" si="33"/>
        <v>1.119467</v>
      </c>
      <c r="Z465" s="1">
        <v>2.8499999999999999E-9</v>
      </c>
      <c r="AA465">
        <v>31267.344045000002</v>
      </c>
    </row>
    <row r="466" spans="1:27">
      <c r="A466">
        <v>1949.4407839999999</v>
      </c>
      <c r="B466">
        <v>-4.2000000000000003E-2</v>
      </c>
      <c r="C466">
        <v>-4.2113999999999999E-2</v>
      </c>
      <c r="D466">
        <f t="shared" si="30"/>
        <v>-0.42113999999999996</v>
      </c>
      <c r="E466">
        <v>-6.8193000000000004E-2</v>
      </c>
      <c r="F466" s="1">
        <v>-2.7760670000000001E-6</v>
      </c>
      <c r="G466">
        <f t="shared" si="31"/>
        <v>-2.7760670000000003</v>
      </c>
      <c r="H466" s="1">
        <v>-8.3000000000000003E-10</v>
      </c>
      <c r="I466">
        <v>24564.443991</v>
      </c>
      <c r="K466" s="2">
        <v>1798.0320899999999</v>
      </c>
      <c r="L466" s="2">
        <v>-0.37450499999999998</v>
      </c>
      <c r="M466" s="2">
        <v>-0.37536799999999998</v>
      </c>
      <c r="N466" s="2">
        <v>-0.36996200000000001</v>
      </c>
      <c r="O466" s="3">
        <v>-1.9400000000000001E-5</v>
      </c>
      <c r="P466" s="2">
        <f t="shared" si="32"/>
        <v>-19.400000000000002</v>
      </c>
      <c r="Q466" s="3">
        <v>-3.33E-8</v>
      </c>
      <c r="R466" s="2">
        <v>19113.973399999999</v>
      </c>
      <c r="T466">
        <v>1766.638449</v>
      </c>
      <c r="U466">
        <v>8.5000000000000006E-2</v>
      </c>
      <c r="V466">
        <v>8.5938000000000001E-2</v>
      </c>
      <c r="W466">
        <v>3.4647999999999998E-2</v>
      </c>
      <c r="X466" s="1">
        <v>1.115733E-6</v>
      </c>
      <c r="Y466" s="1">
        <f t="shared" si="33"/>
        <v>1.1157330000000001</v>
      </c>
      <c r="Z466" s="1">
        <v>1.27E-8</v>
      </c>
      <c r="AA466">
        <v>31053.775968000002</v>
      </c>
    </row>
    <row r="467" spans="1:27">
      <c r="A467">
        <v>1953.651693</v>
      </c>
      <c r="B467">
        <v>-4.1000000000000002E-2</v>
      </c>
      <c r="C467">
        <v>-4.0099999999999997E-2</v>
      </c>
      <c r="D467">
        <f t="shared" si="30"/>
        <v>-0.40099999999999997</v>
      </c>
      <c r="E467">
        <v>-6.8196000000000007E-2</v>
      </c>
      <c r="F467" s="1">
        <v>-2.7726669999999999E-6</v>
      </c>
      <c r="G467">
        <f t="shared" si="31"/>
        <v>-2.7726669999999998</v>
      </c>
      <c r="H467" s="1">
        <v>-6.3E-10</v>
      </c>
      <c r="I467">
        <v>24595.783576000002</v>
      </c>
      <c r="K467" s="2">
        <v>1801.8335500000001</v>
      </c>
      <c r="L467" s="2">
        <v>-0.37350499999999998</v>
      </c>
      <c r="M467" s="2">
        <v>-0.373415</v>
      </c>
      <c r="N467" s="2">
        <v>-0.36682399999999998</v>
      </c>
      <c r="O467" s="3">
        <v>-1.9199999999999999E-5</v>
      </c>
      <c r="P467" s="2">
        <f t="shared" si="32"/>
        <v>-19.2</v>
      </c>
      <c r="Q467" s="3">
        <v>-1.11E-8</v>
      </c>
      <c r="R467" s="2">
        <v>19142.763900000002</v>
      </c>
      <c r="T467">
        <v>1770.437627</v>
      </c>
      <c r="U467">
        <v>8.4000000000000005E-2</v>
      </c>
      <c r="V467">
        <v>8.3923999999999999E-2</v>
      </c>
      <c r="W467">
        <v>3.3314999999999997E-2</v>
      </c>
      <c r="X467" s="1">
        <v>1.0720000000000001E-6</v>
      </c>
      <c r="Y467" s="1">
        <f t="shared" si="33"/>
        <v>1.0720000000000001</v>
      </c>
      <c r="Z467" s="1">
        <v>3.77E-9</v>
      </c>
      <c r="AA467">
        <v>31077.494122</v>
      </c>
    </row>
    <row r="468" spans="1:27">
      <c r="A468">
        <v>1957.863617</v>
      </c>
      <c r="B468">
        <v>-0.04</v>
      </c>
      <c r="C468">
        <v>-4.0099999999999997E-2</v>
      </c>
      <c r="D468">
        <f t="shared" si="30"/>
        <v>-0.40099999999999997</v>
      </c>
      <c r="E468">
        <v>-6.8233000000000002E-2</v>
      </c>
      <c r="F468" s="1">
        <v>-2.2036669999999999E-6</v>
      </c>
      <c r="G468">
        <f t="shared" si="31"/>
        <v>-2.2036669999999998</v>
      </c>
      <c r="H468" s="1">
        <v>-1.4100000000000001E-9</v>
      </c>
      <c r="I468">
        <v>30963.596409000002</v>
      </c>
      <c r="K468" s="2">
        <v>1805.6299100000001</v>
      </c>
      <c r="L468" s="2">
        <v>-0.37250499999999998</v>
      </c>
      <c r="M468" s="2">
        <v>-0.373415</v>
      </c>
      <c r="N468" s="2">
        <v>-0.36586200000000002</v>
      </c>
      <c r="O468" s="3">
        <v>-1.91E-5</v>
      </c>
      <c r="P468" s="2">
        <f t="shared" si="32"/>
        <v>-19.100000000000001</v>
      </c>
      <c r="Q468" s="3">
        <v>-3.2800000000000003E-8</v>
      </c>
      <c r="R468" s="2">
        <v>19129.166799999999</v>
      </c>
      <c r="T468">
        <v>1774.2378719999999</v>
      </c>
      <c r="U468">
        <v>8.3000000000000004E-2</v>
      </c>
      <c r="V468">
        <v>8.3985000000000004E-2</v>
      </c>
      <c r="W468">
        <v>3.2870000000000003E-2</v>
      </c>
      <c r="X468" s="1">
        <v>1.0668000000000001E-6</v>
      </c>
      <c r="Y468" s="1">
        <f t="shared" si="33"/>
        <v>1.0668000000000002</v>
      </c>
      <c r="Z468" s="1">
        <v>1.187E-8</v>
      </c>
      <c r="AA468">
        <v>30811.778979999999</v>
      </c>
    </row>
    <row r="469" spans="1:27">
      <c r="A469">
        <v>1962.0793329999999</v>
      </c>
      <c r="B469">
        <v>-3.9E-2</v>
      </c>
      <c r="C469">
        <v>-3.8147E-2</v>
      </c>
      <c r="D469">
        <f t="shared" si="30"/>
        <v>-0.38146999999999998</v>
      </c>
      <c r="E469">
        <v>-6.8124000000000004E-2</v>
      </c>
      <c r="F469" s="1">
        <v>-2.198E-6</v>
      </c>
      <c r="G469">
        <f t="shared" si="31"/>
        <v>-2.198</v>
      </c>
      <c r="H469" s="1">
        <v>-1.45E-9</v>
      </c>
      <c r="I469">
        <v>30993.64243</v>
      </c>
      <c r="K469" s="2">
        <v>1809.4329700000001</v>
      </c>
      <c r="L469" s="2">
        <v>-0.37150499999999997</v>
      </c>
      <c r="M469" s="2">
        <v>-0.37134</v>
      </c>
      <c r="N469" s="2">
        <v>-0.36279</v>
      </c>
      <c r="O469" s="3">
        <v>-1.8899999999999999E-5</v>
      </c>
      <c r="P469" s="2">
        <f t="shared" si="32"/>
        <v>-18.899999999999999</v>
      </c>
      <c r="Q469" s="3">
        <v>-3.55E-8</v>
      </c>
      <c r="R469" s="2">
        <v>19159.499199999998</v>
      </c>
      <c r="T469">
        <v>1778.0583959999999</v>
      </c>
      <c r="U469">
        <v>8.2000000000000003E-2</v>
      </c>
      <c r="V469">
        <v>8.1971000000000002E-2</v>
      </c>
      <c r="W469">
        <v>3.1620000000000002E-2</v>
      </c>
      <c r="X469" s="1">
        <v>1.024533E-6</v>
      </c>
      <c r="Y469" s="1">
        <f t="shared" si="33"/>
        <v>1.0245329999999999</v>
      </c>
      <c r="Z469" s="1">
        <v>3.2599999999999999E-9</v>
      </c>
      <c r="AA469">
        <v>30862.398733000002</v>
      </c>
    </row>
    <row r="470" spans="1:27">
      <c r="A470">
        <v>1966.2979740000001</v>
      </c>
      <c r="B470">
        <v>-3.7999999999999999E-2</v>
      </c>
      <c r="C470">
        <v>-3.8147E-2</v>
      </c>
      <c r="D470">
        <f t="shared" si="30"/>
        <v>-0.38146999999999998</v>
      </c>
      <c r="E470">
        <v>-6.8006999999999998E-2</v>
      </c>
      <c r="F470" s="1">
        <v>-1.6359329999999999E-6</v>
      </c>
      <c r="G470">
        <f t="shared" si="31"/>
        <v>-1.6359329999999999</v>
      </c>
      <c r="H470" s="1">
        <v>-1.0500000000000001E-9</v>
      </c>
      <c r="I470">
        <v>41570.527951999997</v>
      </c>
      <c r="K470" s="2">
        <v>1813.2375199999999</v>
      </c>
      <c r="L470" s="2">
        <v>-0.37050499999999997</v>
      </c>
      <c r="M470" s="2">
        <v>-0.37134</v>
      </c>
      <c r="N470" s="2">
        <v>-0.35940699999999998</v>
      </c>
      <c r="O470" s="3">
        <v>-1.8899999999999999E-5</v>
      </c>
      <c r="P470" s="2">
        <f t="shared" si="32"/>
        <v>-18.899999999999999</v>
      </c>
      <c r="Q470" s="3">
        <v>-3.5899999999999997E-8</v>
      </c>
      <c r="R470" s="2">
        <v>19025.0412</v>
      </c>
      <c r="T470">
        <v>1781.8631519999999</v>
      </c>
      <c r="U470">
        <v>8.1000000000000003E-2</v>
      </c>
      <c r="V470">
        <v>8.1971000000000002E-2</v>
      </c>
      <c r="W470">
        <v>3.1223000000000001E-2</v>
      </c>
      <c r="X470" s="1">
        <v>1.0221999999999999E-6</v>
      </c>
      <c r="Y470" s="1">
        <f t="shared" si="33"/>
        <v>1.0222</v>
      </c>
      <c r="Z470" s="1">
        <v>9.3299999999999998E-9</v>
      </c>
      <c r="AA470">
        <v>30544.616181000001</v>
      </c>
    </row>
    <row r="471" spans="1:27">
      <c r="A471">
        <v>1970.5333410000001</v>
      </c>
      <c r="B471">
        <v>-3.6999999999999998E-2</v>
      </c>
      <c r="C471">
        <v>-3.6132999999999998E-2</v>
      </c>
      <c r="D471">
        <f t="shared" si="30"/>
        <v>-0.36132999999999998</v>
      </c>
      <c r="E471">
        <v>-6.7967E-2</v>
      </c>
      <c r="F471" s="1">
        <v>-1.627933E-6</v>
      </c>
      <c r="G471">
        <f t="shared" si="31"/>
        <v>-1.6279330000000001</v>
      </c>
      <c r="H471" s="1">
        <v>-1.07E-9</v>
      </c>
      <c r="I471">
        <v>41750.282923999999</v>
      </c>
      <c r="K471" s="2">
        <v>1817.0767000000001</v>
      </c>
      <c r="L471" s="2">
        <v>-0.36950499999999997</v>
      </c>
      <c r="M471" s="2">
        <v>-0.36932599999999999</v>
      </c>
      <c r="N471" s="2">
        <v>-0.35595300000000002</v>
      </c>
      <c r="O471" s="3">
        <v>-1.8700000000000001E-5</v>
      </c>
      <c r="P471" s="2">
        <f t="shared" si="32"/>
        <v>-18.7</v>
      </c>
      <c r="Q471" s="3">
        <v>5.1000000000000002E-9</v>
      </c>
      <c r="R471" s="2">
        <v>19053.475399999999</v>
      </c>
      <c r="T471">
        <v>1785.683374</v>
      </c>
      <c r="U471">
        <v>0.08</v>
      </c>
      <c r="V471">
        <v>7.9955999999999999E-2</v>
      </c>
      <c r="W471">
        <v>3.0218999999999999E-2</v>
      </c>
      <c r="X471" s="1">
        <v>9.8420000000000004E-7</v>
      </c>
      <c r="Y471" s="1">
        <f t="shared" si="33"/>
        <v>0.98420000000000007</v>
      </c>
      <c r="Z471" s="1">
        <v>1.62E-9</v>
      </c>
      <c r="AA471">
        <v>30703.651870999998</v>
      </c>
    </row>
    <row r="472" spans="1:27">
      <c r="A472">
        <v>1974.7582359999999</v>
      </c>
      <c r="B472">
        <v>-3.5999999999999997E-2</v>
      </c>
      <c r="C472">
        <v>-3.6132999999999998E-2</v>
      </c>
      <c r="D472">
        <f t="shared" si="30"/>
        <v>-0.36132999999999998</v>
      </c>
      <c r="E472">
        <v>-6.7928000000000002E-2</v>
      </c>
      <c r="F472" s="1">
        <v>-1.0813999999999999E-6</v>
      </c>
      <c r="G472">
        <f t="shared" si="31"/>
        <v>-1.0813999999999999</v>
      </c>
      <c r="H472" s="1">
        <v>-1.7700000000000001E-9</v>
      </c>
      <c r="I472">
        <v>62814.808793999997</v>
      </c>
      <c r="K472" s="2">
        <v>1820.89735</v>
      </c>
      <c r="L472" s="2">
        <v>-0.36850500000000003</v>
      </c>
      <c r="M472" s="2">
        <v>-0.36932599999999999</v>
      </c>
      <c r="N472" s="2">
        <v>-0.35661300000000001</v>
      </c>
      <c r="O472" s="3">
        <v>-1.8700000000000001E-5</v>
      </c>
      <c r="P472" s="2">
        <f t="shared" si="32"/>
        <v>-18.7</v>
      </c>
      <c r="Q472" s="3">
        <v>-2.6400000000000001E-8</v>
      </c>
      <c r="R472" s="2">
        <v>19118.656500000001</v>
      </c>
      <c r="T472">
        <v>1789.496038</v>
      </c>
      <c r="U472">
        <v>7.9000000000000001E-2</v>
      </c>
      <c r="V472">
        <v>7.9955999999999999E-2</v>
      </c>
      <c r="W472">
        <v>2.9982000000000002E-2</v>
      </c>
      <c r="X472" s="1">
        <v>9.8193329999999996E-7</v>
      </c>
      <c r="Y472" s="1">
        <f t="shared" si="33"/>
        <v>0.98193330000000001</v>
      </c>
      <c r="Z472" s="1">
        <v>1.321E-8</v>
      </c>
      <c r="AA472">
        <v>30533.651201000001</v>
      </c>
    </row>
    <row r="473" spans="1:27">
      <c r="A473">
        <v>1978.9728520000001</v>
      </c>
      <c r="B473">
        <v>-3.5000000000000003E-2</v>
      </c>
      <c r="C473">
        <v>-3.4118999999999997E-2</v>
      </c>
      <c r="D473">
        <f t="shared" si="30"/>
        <v>-0.34118999999999999</v>
      </c>
      <c r="E473">
        <v>-6.7738999999999994E-2</v>
      </c>
      <c r="F473" s="1">
        <v>-1.0795330000000001E-6</v>
      </c>
      <c r="G473">
        <f t="shared" si="31"/>
        <v>-1.0795330000000001</v>
      </c>
      <c r="H473" s="1">
        <v>-1.4100000000000001E-9</v>
      </c>
      <c r="I473">
        <v>62748.101460999998</v>
      </c>
      <c r="K473" s="2">
        <v>1824.7277799999999</v>
      </c>
      <c r="L473" s="2">
        <v>-0.36750500000000003</v>
      </c>
      <c r="M473" s="2">
        <v>-0.36737300000000001</v>
      </c>
      <c r="N473" s="2">
        <v>-0.35412300000000002</v>
      </c>
      <c r="O473" s="3">
        <v>-1.84E-5</v>
      </c>
      <c r="P473" s="2">
        <f t="shared" si="32"/>
        <v>-18.399999999999999</v>
      </c>
      <c r="Q473" s="3">
        <v>-1.35E-8</v>
      </c>
      <c r="R473" s="2">
        <v>19200.870599999998</v>
      </c>
      <c r="T473">
        <v>1793.292381</v>
      </c>
      <c r="U473">
        <v>7.8E-2</v>
      </c>
      <c r="V473">
        <v>7.7941999999999997E-2</v>
      </c>
      <c r="W473">
        <v>2.8593E-2</v>
      </c>
      <c r="X473" s="1">
        <v>9.3853329999999998E-7</v>
      </c>
      <c r="Y473" s="1">
        <f t="shared" si="33"/>
        <v>0.93853330000000001</v>
      </c>
      <c r="Z473" s="1">
        <v>2.3400000000000002E-9</v>
      </c>
      <c r="AA473">
        <v>30465.518926000001</v>
      </c>
    </row>
    <row r="474" spans="1:27">
      <c r="A474">
        <v>1983.1817129999999</v>
      </c>
      <c r="B474">
        <v>-3.4000000000000002E-2</v>
      </c>
      <c r="C474">
        <v>-3.4118999999999997E-2</v>
      </c>
      <c r="D474">
        <f t="shared" si="30"/>
        <v>-0.34118999999999999</v>
      </c>
      <c r="E474">
        <v>-6.7626000000000006E-2</v>
      </c>
      <c r="F474" s="1">
        <v>-5.2226669999999997E-7</v>
      </c>
      <c r="G474">
        <f t="shared" si="31"/>
        <v>-0.52226669999999997</v>
      </c>
      <c r="H474" s="1">
        <v>1.7000000000000001E-10</v>
      </c>
      <c r="I474">
        <v>129486.316468</v>
      </c>
      <c r="K474" s="2">
        <v>1828.5518199999999</v>
      </c>
      <c r="L474" s="2">
        <v>-0.36650500000000003</v>
      </c>
      <c r="M474" s="2">
        <v>-0.36737300000000001</v>
      </c>
      <c r="N474" s="2">
        <v>-0.35292000000000001</v>
      </c>
      <c r="O474" s="3">
        <v>-1.84E-5</v>
      </c>
      <c r="P474" s="2">
        <f t="shared" si="32"/>
        <v>-18.399999999999999</v>
      </c>
      <c r="Q474" s="3">
        <v>-2.73E-8</v>
      </c>
      <c r="R474" s="2">
        <v>19176.171999999999</v>
      </c>
      <c r="T474">
        <v>1797.0992180000001</v>
      </c>
      <c r="U474">
        <v>7.6999999999999999E-2</v>
      </c>
      <c r="V474">
        <v>7.7941999999999997E-2</v>
      </c>
      <c r="W474">
        <v>2.8287E-2</v>
      </c>
      <c r="X474" s="1">
        <v>9.331333E-7</v>
      </c>
      <c r="Y474" s="1">
        <f t="shared" si="33"/>
        <v>0.93313329999999994</v>
      </c>
      <c r="Z474" s="1">
        <v>1.03E-8</v>
      </c>
      <c r="AA474">
        <v>30314.104669</v>
      </c>
    </row>
    <row r="475" spans="1:27">
      <c r="A475">
        <v>1987.404943</v>
      </c>
      <c r="B475">
        <v>-3.3000000000000002E-2</v>
      </c>
      <c r="C475">
        <v>-3.2105000000000002E-2</v>
      </c>
      <c r="D475">
        <f t="shared" si="30"/>
        <v>-0.32105</v>
      </c>
      <c r="E475">
        <v>-6.7822999999999994E-2</v>
      </c>
      <c r="F475" s="1">
        <v>-5.0859999999999999E-7</v>
      </c>
      <c r="G475">
        <f t="shared" si="31"/>
        <v>-0.50859999999999994</v>
      </c>
      <c r="H475" s="1">
        <v>-3.9E-10</v>
      </c>
      <c r="I475">
        <v>133353.23385300001</v>
      </c>
      <c r="K475" s="2">
        <v>1832.3541</v>
      </c>
      <c r="L475" s="2">
        <v>-0.36550500000000002</v>
      </c>
      <c r="M475" s="2">
        <v>-0.36535800000000002</v>
      </c>
      <c r="N475" s="2">
        <v>-0.35035699999999997</v>
      </c>
      <c r="O475" s="3">
        <v>-1.8199999999999999E-5</v>
      </c>
      <c r="P475" s="2">
        <f t="shared" si="32"/>
        <v>-18.2</v>
      </c>
      <c r="Q475" s="3">
        <v>-1.74E-8</v>
      </c>
      <c r="R475" s="2">
        <v>19289.039700000001</v>
      </c>
      <c r="T475">
        <v>1800.9026859999999</v>
      </c>
      <c r="U475">
        <v>7.5999999999999998E-2</v>
      </c>
      <c r="V475">
        <v>7.5989000000000001E-2</v>
      </c>
      <c r="W475">
        <v>2.7185000000000001E-2</v>
      </c>
      <c r="X475" s="1">
        <v>8.9640000000000001E-7</v>
      </c>
      <c r="Y475" s="1">
        <f t="shared" si="33"/>
        <v>0.89639999999999997</v>
      </c>
      <c r="Z475" s="1">
        <v>1.49E-9</v>
      </c>
      <c r="AA475">
        <v>30326.659906000001</v>
      </c>
    </row>
    <row r="476" spans="1:27">
      <c r="A476">
        <v>1991.6369649999999</v>
      </c>
      <c r="B476">
        <v>-3.2000000000000001E-2</v>
      </c>
      <c r="C476">
        <v>-3.2105000000000002E-2</v>
      </c>
      <c r="D476">
        <f t="shared" si="30"/>
        <v>-0.32105</v>
      </c>
      <c r="E476">
        <v>-6.7913000000000001E-2</v>
      </c>
      <c r="F476" s="1">
        <v>4.5533330000000001E-8</v>
      </c>
      <c r="G476">
        <f t="shared" si="31"/>
        <v>4.5533330000000004E-2</v>
      </c>
      <c r="H476" s="1">
        <v>-3.3E-10</v>
      </c>
      <c r="I476">
        <v>-1491501.6219349999</v>
      </c>
      <c r="K476" s="2">
        <v>1836.1880100000001</v>
      </c>
      <c r="L476" s="2">
        <v>-0.36450500000000002</v>
      </c>
      <c r="M476" s="2">
        <v>-0.36535800000000002</v>
      </c>
      <c r="N476" s="2">
        <v>-0.348777</v>
      </c>
      <c r="O476" s="3">
        <v>-1.8099999999999999E-5</v>
      </c>
      <c r="P476" s="2">
        <f t="shared" si="32"/>
        <v>-18.099999999999998</v>
      </c>
      <c r="Q476" s="3">
        <v>-5.2999999999999998E-8</v>
      </c>
      <c r="R476" s="2">
        <v>19224.9686</v>
      </c>
      <c r="T476">
        <v>1804.710419</v>
      </c>
      <c r="U476">
        <v>7.4999999999999997E-2</v>
      </c>
      <c r="V476">
        <v>7.5989000000000001E-2</v>
      </c>
      <c r="W476">
        <v>2.6970999999999998E-2</v>
      </c>
      <c r="X476" s="1">
        <v>9.0033329999999997E-7</v>
      </c>
      <c r="Y476" s="1">
        <f t="shared" si="33"/>
        <v>0.9003333</v>
      </c>
      <c r="Z476" s="1">
        <v>9.5000000000000007E-9</v>
      </c>
      <c r="AA476">
        <v>29956.272319</v>
      </c>
    </row>
    <row r="477" spans="1:27">
      <c r="A477">
        <v>1995.850715</v>
      </c>
      <c r="B477">
        <v>-3.1E-2</v>
      </c>
      <c r="C477">
        <v>-3.0152000000000002E-2</v>
      </c>
      <c r="D477">
        <f t="shared" si="30"/>
        <v>-0.30152000000000001</v>
      </c>
      <c r="E477">
        <v>-6.8017999999999995E-2</v>
      </c>
      <c r="F477" s="1">
        <v>3.6866670000000003E-8</v>
      </c>
      <c r="G477">
        <f t="shared" si="31"/>
        <v>3.6866670000000004E-2</v>
      </c>
      <c r="H477" s="1">
        <v>-1.1700000000000001E-9</v>
      </c>
      <c r="I477">
        <v>-1844973.396005</v>
      </c>
      <c r="K477" s="2">
        <v>1840.02593</v>
      </c>
      <c r="L477" s="2">
        <v>-0.36350500000000002</v>
      </c>
      <c r="M477" s="2">
        <v>-0.36340499999999998</v>
      </c>
      <c r="N477" s="2">
        <v>-0.34367700000000001</v>
      </c>
      <c r="O477" s="3">
        <v>-1.7900000000000001E-5</v>
      </c>
      <c r="P477" s="2">
        <f t="shared" si="32"/>
        <v>-17.900000000000002</v>
      </c>
      <c r="Q477" s="3">
        <v>-2.8699999999999998E-9</v>
      </c>
      <c r="R477" s="2">
        <v>19166.561699999998</v>
      </c>
      <c r="T477">
        <v>1808.5172669999999</v>
      </c>
      <c r="U477">
        <v>7.3999999999999996E-2</v>
      </c>
      <c r="V477">
        <v>7.3974999999999999E-2</v>
      </c>
      <c r="W477">
        <v>2.5951999999999999E-2</v>
      </c>
      <c r="X477" s="1">
        <v>8.5613330000000004E-7</v>
      </c>
      <c r="Y477" s="1">
        <f t="shared" si="33"/>
        <v>0.85613329999999999</v>
      </c>
      <c r="Z477" s="1">
        <v>3.1099999999999998E-9</v>
      </c>
      <c r="AA477">
        <v>30312.822338999998</v>
      </c>
    </row>
    <row r="478" spans="1:27">
      <c r="A478">
        <v>2000.046816</v>
      </c>
      <c r="B478">
        <v>-0.03</v>
      </c>
      <c r="C478">
        <v>-3.0152000000000002E-2</v>
      </c>
      <c r="D478">
        <f t="shared" si="30"/>
        <v>-0.30152000000000001</v>
      </c>
      <c r="E478">
        <v>-6.7951999999999999E-2</v>
      </c>
      <c r="F478" s="1">
        <v>5.8520000000000003E-7</v>
      </c>
      <c r="G478">
        <f t="shared" si="31"/>
        <v>0.58520000000000005</v>
      </c>
      <c r="H478" s="1">
        <v>-1.8300000000000001E-9</v>
      </c>
      <c r="I478">
        <v>-116118.024309</v>
      </c>
      <c r="K478" s="2">
        <v>1843.84302</v>
      </c>
      <c r="L478" s="2">
        <v>-0.36250500000000002</v>
      </c>
      <c r="M478" s="2">
        <v>-0.36340499999999998</v>
      </c>
      <c r="N478" s="2">
        <v>-0.34357500000000002</v>
      </c>
      <c r="O478" s="3">
        <v>-1.7900000000000001E-5</v>
      </c>
      <c r="P478" s="2">
        <f t="shared" si="32"/>
        <v>-17.900000000000002</v>
      </c>
      <c r="Q478" s="3">
        <v>-2.6799999999999998E-8</v>
      </c>
      <c r="R478" s="2">
        <v>19208.445400000001</v>
      </c>
      <c r="T478">
        <v>1812.3283670000001</v>
      </c>
      <c r="U478">
        <v>7.2999999999999995E-2</v>
      </c>
      <c r="V478">
        <v>7.3974999999999999E-2</v>
      </c>
      <c r="W478">
        <v>2.5571E-2</v>
      </c>
      <c r="X478" s="1">
        <v>8.5866670000000005E-7</v>
      </c>
      <c r="Y478" s="1">
        <f t="shared" si="33"/>
        <v>0.8586667</v>
      </c>
      <c r="Z478" s="1">
        <v>9.8799999999999998E-9</v>
      </c>
      <c r="AA478">
        <v>29779.769630999999</v>
      </c>
    </row>
    <row r="479" spans="1:27">
      <c r="A479">
        <v>2004.267368</v>
      </c>
      <c r="B479">
        <v>-2.9000000000000001E-2</v>
      </c>
      <c r="C479">
        <v>-2.8136999999999999E-2</v>
      </c>
      <c r="D479">
        <f t="shared" si="30"/>
        <v>-0.28137000000000001</v>
      </c>
      <c r="E479">
        <v>-6.7757999999999999E-2</v>
      </c>
      <c r="F479" s="1">
        <v>5.8973330000000003E-7</v>
      </c>
      <c r="G479">
        <f t="shared" si="31"/>
        <v>0.58973330000000002</v>
      </c>
      <c r="H479" s="1">
        <v>-2.21E-9</v>
      </c>
      <c r="I479">
        <v>-114895.912107</v>
      </c>
      <c r="K479" s="2">
        <v>1847.66941</v>
      </c>
      <c r="L479" s="2">
        <v>-0.36150500000000002</v>
      </c>
      <c r="M479" s="2">
        <v>-0.36139100000000002</v>
      </c>
      <c r="N479" s="2">
        <v>-0.341088</v>
      </c>
      <c r="O479" s="3">
        <v>-1.77E-5</v>
      </c>
      <c r="P479" s="2">
        <f t="shared" si="32"/>
        <v>-17.7</v>
      </c>
      <c r="Q479" s="3">
        <v>-1.8200000000000001E-8</v>
      </c>
      <c r="R479" s="2">
        <v>19292.214499999998</v>
      </c>
      <c r="T479">
        <v>1816.147768</v>
      </c>
      <c r="U479">
        <v>7.1999999999999995E-2</v>
      </c>
      <c r="V479">
        <v>7.1960999999999997E-2</v>
      </c>
      <c r="W479">
        <v>2.4518000000000002E-2</v>
      </c>
      <c r="X479" s="1">
        <v>8.1706669999999999E-7</v>
      </c>
      <c r="Y479" s="1">
        <f t="shared" si="33"/>
        <v>0.81706670000000003</v>
      </c>
      <c r="Z479" s="1">
        <v>2.0299999999999998E-9</v>
      </c>
      <c r="AA479">
        <v>30007.258947999999</v>
      </c>
    </row>
    <row r="480" spans="1:27">
      <c r="A480">
        <v>2008.4848890000001</v>
      </c>
      <c r="B480">
        <v>-2.8000000000000001E-2</v>
      </c>
      <c r="C480">
        <v>-2.8136999999999999E-2</v>
      </c>
      <c r="D480">
        <f t="shared" si="30"/>
        <v>-0.28137000000000001</v>
      </c>
      <c r="E480">
        <v>-6.7486000000000004E-2</v>
      </c>
      <c r="F480" s="1">
        <v>1.136267E-6</v>
      </c>
      <c r="G480">
        <f t="shared" si="31"/>
        <v>1.1362669999999999</v>
      </c>
      <c r="H480" s="1">
        <v>-5.4999999999999996E-10</v>
      </c>
      <c r="I480">
        <v>-59392.849214000002</v>
      </c>
      <c r="K480" s="2">
        <v>1851.47234</v>
      </c>
      <c r="L480" s="2">
        <v>-0.36050500000000002</v>
      </c>
      <c r="M480" s="2">
        <v>-0.36139100000000002</v>
      </c>
      <c r="N480" s="2">
        <v>-0.33943400000000001</v>
      </c>
      <c r="O480" s="3">
        <v>-1.77E-5</v>
      </c>
      <c r="P480" s="2">
        <f t="shared" si="32"/>
        <v>-17.7</v>
      </c>
      <c r="Q480" s="3">
        <v>-4.4899999999999998E-8</v>
      </c>
      <c r="R480" s="2">
        <v>19230.372800000001</v>
      </c>
      <c r="T480">
        <v>1819.9395930000001</v>
      </c>
      <c r="U480">
        <v>7.0999999999999994E-2</v>
      </c>
      <c r="V480">
        <v>7.1960999999999997E-2</v>
      </c>
      <c r="W480">
        <v>2.4236000000000001E-2</v>
      </c>
      <c r="X480" s="1">
        <v>8.1399999999999996E-7</v>
      </c>
      <c r="Y480" s="1">
        <f t="shared" si="33"/>
        <v>0.81399999999999995</v>
      </c>
      <c r="Z480" s="1">
        <v>9.1499999999999992E-9</v>
      </c>
      <c r="AA480">
        <v>29774.128712999998</v>
      </c>
    </row>
    <row r="481" spans="1:27">
      <c r="A481">
        <v>2012.700368</v>
      </c>
      <c r="B481">
        <v>-2.7E-2</v>
      </c>
      <c r="C481">
        <v>-2.6123E-2</v>
      </c>
      <c r="D481">
        <f t="shared" si="30"/>
        <v>-0.26123000000000002</v>
      </c>
      <c r="E481">
        <v>-6.7543000000000006E-2</v>
      </c>
      <c r="F481" s="1">
        <v>1.1356669999999999E-6</v>
      </c>
      <c r="G481">
        <f t="shared" si="31"/>
        <v>1.135667</v>
      </c>
      <c r="H481" s="1">
        <v>-2.0000000000000001E-10</v>
      </c>
      <c r="I481">
        <v>-59474.356930000002</v>
      </c>
      <c r="K481" s="2">
        <v>1855.2902799999999</v>
      </c>
      <c r="L481" s="2">
        <v>-0.35950500000000002</v>
      </c>
      <c r="M481" s="2">
        <v>-0.35943799999999998</v>
      </c>
      <c r="N481" s="2">
        <v>-0.335117</v>
      </c>
      <c r="O481" s="3">
        <v>-1.7399999999999999E-5</v>
      </c>
      <c r="P481" s="2">
        <f t="shared" si="32"/>
        <v>-17.399999999999999</v>
      </c>
      <c r="Q481" s="3">
        <v>-3.0100000000000002E-9</v>
      </c>
      <c r="R481" s="2">
        <v>19248.083500000001</v>
      </c>
      <c r="T481">
        <v>1823.7386530000001</v>
      </c>
      <c r="U481">
        <v>7.0000000000000007E-2</v>
      </c>
      <c r="V481">
        <v>6.9946999999999995E-2</v>
      </c>
      <c r="W481">
        <v>2.3252999999999999E-2</v>
      </c>
      <c r="X481" s="1">
        <v>7.8166669999999998E-7</v>
      </c>
      <c r="Y481" s="1">
        <f t="shared" si="33"/>
        <v>0.78166669999999994</v>
      </c>
      <c r="Z481" s="1">
        <v>1.0999999999999999E-9</v>
      </c>
      <c r="AA481">
        <v>29747.642434000001</v>
      </c>
    </row>
    <row r="482" spans="1:27">
      <c r="A482">
        <v>2016.91506</v>
      </c>
      <c r="B482">
        <v>-2.5999999999999999E-2</v>
      </c>
      <c r="C482">
        <v>-2.6123E-2</v>
      </c>
      <c r="D482">
        <f t="shared" si="30"/>
        <v>-0.26123000000000002</v>
      </c>
      <c r="E482">
        <v>-6.7672999999999997E-2</v>
      </c>
      <c r="F482" s="1">
        <v>1.698133E-6</v>
      </c>
      <c r="G482">
        <f t="shared" si="31"/>
        <v>1.6981329999999999</v>
      </c>
      <c r="H482" s="1">
        <v>-3E-11</v>
      </c>
      <c r="I482">
        <v>-39851.132092</v>
      </c>
      <c r="K482" s="2">
        <v>1859.1001699999999</v>
      </c>
      <c r="L482" s="2">
        <v>-0.35850500000000002</v>
      </c>
      <c r="M482" s="2">
        <v>-0.35943799999999998</v>
      </c>
      <c r="N482" s="2">
        <v>-0.33498499999999998</v>
      </c>
      <c r="O482" s="3">
        <v>-1.7399999999999999E-5</v>
      </c>
      <c r="P482" s="2">
        <f t="shared" si="32"/>
        <v>-17.399999999999999</v>
      </c>
      <c r="Q482" s="3">
        <v>-2.4500000000000001E-8</v>
      </c>
      <c r="R482" s="2">
        <v>19295.0262</v>
      </c>
      <c r="T482">
        <v>1827.5413659999999</v>
      </c>
      <c r="U482">
        <v>6.9000000000000006E-2</v>
      </c>
      <c r="V482">
        <v>6.9946999999999995E-2</v>
      </c>
      <c r="W482">
        <v>2.3068999999999999E-2</v>
      </c>
      <c r="X482" s="1">
        <v>7.7713330000000003E-7</v>
      </c>
      <c r="Y482" s="1">
        <f t="shared" si="33"/>
        <v>0.77713330000000003</v>
      </c>
      <c r="Z482" s="1">
        <v>9.4099999999999996E-9</v>
      </c>
      <c r="AA482">
        <v>29684.477364999999</v>
      </c>
    </row>
    <row r="483" spans="1:27">
      <c r="A483">
        <v>2021.1393410000001</v>
      </c>
      <c r="B483">
        <v>-2.5000000000000001E-2</v>
      </c>
      <c r="C483">
        <v>-2.4108999999999998E-2</v>
      </c>
      <c r="D483">
        <f t="shared" si="30"/>
        <v>-0.24108999999999997</v>
      </c>
      <c r="E483">
        <v>-6.7835000000000006E-2</v>
      </c>
      <c r="F483" s="1">
        <v>1.697067E-6</v>
      </c>
      <c r="G483">
        <f t="shared" si="31"/>
        <v>1.6970669999999999</v>
      </c>
      <c r="H483" s="1">
        <v>-5.4E-10</v>
      </c>
      <c r="I483">
        <v>-39971.962461000003</v>
      </c>
      <c r="K483" s="2">
        <v>1862.8939499999999</v>
      </c>
      <c r="L483" s="2">
        <v>-0.35750500000000002</v>
      </c>
      <c r="M483" s="2">
        <v>-0.35742400000000002</v>
      </c>
      <c r="N483" s="2">
        <v>-0.33273599999999998</v>
      </c>
      <c r="O483" s="3">
        <v>-1.7200000000000001E-5</v>
      </c>
      <c r="P483" s="2">
        <f t="shared" si="32"/>
        <v>-17.200000000000003</v>
      </c>
      <c r="Q483" s="3">
        <v>-1.9499999999999999E-8</v>
      </c>
      <c r="R483" s="2">
        <v>19387.1122</v>
      </c>
      <c r="T483">
        <v>1831.348011</v>
      </c>
      <c r="U483">
        <v>6.8000000000000005E-2</v>
      </c>
      <c r="V483">
        <v>6.7993999999999999E-2</v>
      </c>
      <c r="W483">
        <v>2.2055000000000002E-2</v>
      </c>
      <c r="X483" s="1">
        <v>7.4806669999999999E-7</v>
      </c>
      <c r="Y483" s="1">
        <f t="shared" si="33"/>
        <v>0.74806669999999997</v>
      </c>
      <c r="Z483" s="1">
        <v>1.69E-9</v>
      </c>
      <c r="AA483">
        <v>29482.693908000001</v>
      </c>
    </row>
    <row r="484" spans="1:27">
      <c r="A484">
        <v>2025.36708</v>
      </c>
      <c r="B484">
        <v>-2.4E-2</v>
      </c>
      <c r="C484">
        <v>-2.4108999999999998E-2</v>
      </c>
      <c r="D484">
        <f t="shared" si="30"/>
        <v>-0.24108999999999997</v>
      </c>
      <c r="E484">
        <v>-6.7889000000000005E-2</v>
      </c>
      <c r="F484" s="1">
        <v>2.249E-6</v>
      </c>
      <c r="G484">
        <f t="shared" si="31"/>
        <v>2.2490000000000001</v>
      </c>
      <c r="H484" s="1">
        <v>-4.0999999999999998E-10</v>
      </c>
      <c r="I484">
        <v>-30186.509307</v>
      </c>
      <c r="K484" s="2">
        <v>1866.70937</v>
      </c>
      <c r="L484" s="2">
        <v>-0.35650500000000002</v>
      </c>
      <c r="M484" s="2">
        <v>-0.35742400000000002</v>
      </c>
      <c r="N484" s="2">
        <v>-0.33096900000000001</v>
      </c>
      <c r="O484" s="3">
        <v>-1.7200000000000001E-5</v>
      </c>
      <c r="P484" s="2">
        <f t="shared" si="32"/>
        <v>-17.200000000000003</v>
      </c>
      <c r="Q484" s="3">
        <v>-4.7500000000000002E-8</v>
      </c>
      <c r="R484" s="2">
        <v>19283.4836</v>
      </c>
      <c r="T484">
        <v>1835.1582169999999</v>
      </c>
      <c r="U484">
        <v>6.7000000000000004E-2</v>
      </c>
      <c r="V484">
        <v>6.7993999999999999E-2</v>
      </c>
      <c r="W484">
        <v>2.1812000000000002E-2</v>
      </c>
      <c r="X484" s="1">
        <v>7.4779999999999996E-7</v>
      </c>
      <c r="Y484" s="1">
        <f t="shared" si="33"/>
        <v>0.74779999999999991</v>
      </c>
      <c r="Z484" s="1">
        <v>7.6700000000000002E-9</v>
      </c>
      <c r="AA484">
        <v>29168.123845999999</v>
      </c>
    </row>
    <row r="485" spans="1:27">
      <c r="A485">
        <v>2029.5816050000001</v>
      </c>
      <c r="B485">
        <v>-2.3E-2</v>
      </c>
      <c r="C485">
        <v>-2.2155999999999999E-2</v>
      </c>
      <c r="D485">
        <f t="shared" si="30"/>
        <v>-0.22155999999999998</v>
      </c>
      <c r="E485">
        <v>-6.7979999999999999E-2</v>
      </c>
      <c r="F485" s="1">
        <v>2.2518670000000001E-6</v>
      </c>
      <c r="G485">
        <f t="shared" si="31"/>
        <v>2.2518670000000003</v>
      </c>
      <c r="H485" s="1">
        <v>-1.79E-9</v>
      </c>
      <c r="I485">
        <v>-30188.211641999998</v>
      </c>
      <c r="K485" s="2">
        <v>1870.5214000000001</v>
      </c>
      <c r="L485" s="2">
        <v>-0.35550500000000002</v>
      </c>
      <c r="M485" s="2">
        <v>-0.35541</v>
      </c>
      <c r="N485" s="2">
        <v>-0.32639000000000001</v>
      </c>
      <c r="O485" s="3">
        <v>-1.6900000000000001E-5</v>
      </c>
      <c r="P485" s="2">
        <f t="shared" si="32"/>
        <v>-16.900000000000002</v>
      </c>
      <c r="Q485" s="3">
        <v>-5.7900000000000001E-9</v>
      </c>
      <c r="R485" s="2">
        <v>19269.918600000001</v>
      </c>
      <c r="T485">
        <v>1838.960282</v>
      </c>
      <c r="U485">
        <v>6.6000000000000003E-2</v>
      </c>
      <c r="V485">
        <v>6.5978999999999996E-2</v>
      </c>
      <c r="W485">
        <v>2.0968000000000001E-2</v>
      </c>
      <c r="X485" s="1">
        <v>7.0666669999999995E-7</v>
      </c>
      <c r="Y485" s="1">
        <f t="shared" si="33"/>
        <v>0.70666669999999998</v>
      </c>
      <c r="Z485" s="1">
        <v>2.0200000000000001E-9</v>
      </c>
      <c r="AA485">
        <v>29670.990967999998</v>
      </c>
    </row>
    <row r="486" spans="1:27">
      <c r="A486">
        <v>2033.8112040000001</v>
      </c>
      <c r="B486">
        <v>-2.1999999999999999E-2</v>
      </c>
      <c r="C486">
        <v>-2.2155999999999999E-2</v>
      </c>
      <c r="D486">
        <f t="shared" si="30"/>
        <v>-0.22155999999999998</v>
      </c>
      <c r="E486">
        <v>-6.7794999999999994E-2</v>
      </c>
      <c r="F486" s="1">
        <v>2.8038670000000001E-6</v>
      </c>
      <c r="G486">
        <f t="shared" si="31"/>
        <v>2.8038669999999999</v>
      </c>
      <c r="H486" s="1">
        <v>-1.8999999999999999E-10</v>
      </c>
      <c r="I486">
        <v>-24179.001198999998</v>
      </c>
      <c r="K486" s="2">
        <v>1874.3400099999999</v>
      </c>
      <c r="L486" s="2">
        <v>-0.35450500000000001</v>
      </c>
      <c r="M486" s="2">
        <v>-0.35541</v>
      </c>
      <c r="N486" s="2">
        <v>-0.32596700000000001</v>
      </c>
      <c r="O486" s="3">
        <v>-1.6900000000000001E-5</v>
      </c>
      <c r="P486" s="2">
        <f t="shared" si="32"/>
        <v>-16.900000000000002</v>
      </c>
      <c r="Q486" s="3">
        <v>-4.4199999999999999E-8</v>
      </c>
      <c r="R486" s="2">
        <v>19260.319</v>
      </c>
      <c r="T486">
        <v>1842.771397</v>
      </c>
      <c r="U486">
        <v>6.5000000000000002E-2</v>
      </c>
      <c r="V486">
        <v>6.5978999999999996E-2</v>
      </c>
      <c r="W486">
        <v>2.0688000000000002E-2</v>
      </c>
      <c r="X486" s="1">
        <v>7.1546669999999998E-7</v>
      </c>
      <c r="Y486" s="1">
        <f t="shared" si="33"/>
        <v>0.71546670000000001</v>
      </c>
      <c r="Z486" s="1">
        <v>8.0700000000000005E-9</v>
      </c>
      <c r="AA486">
        <v>28915.254123999999</v>
      </c>
    </row>
    <row r="487" spans="1:27">
      <c r="A487">
        <v>2038.0260949999999</v>
      </c>
      <c r="B487">
        <v>-2.1000000000000001E-2</v>
      </c>
      <c r="C487">
        <v>-2.0081000000000002E-2</v>
      </c>
      <c r="D487">
        <f t="shared" si="30"/>
        <v>-0.20081000000000002</v>
      </c>
      <c r="E487">
        <v>-6.7929000000000003E-2</v>
      </c>
      <c r="F487" s="1">
        <v>2.8177999999999999E-6</v>
      </c>
      <c r="G487">
        <f t="shared" si="31"/>
        <v>2.8178000000000001</v>
      </c>
      <c r="H487" s="1">
        <v>-2.3100000000000001E-9</v>
      </c>
      <c r="I487">
        <v>-24106.943423000001</v>
      </c>
      <c r="K487" s="2">
        <v>1878.1586199999999</v>
      </c>
      <c r="L487" s="2">
        <v>-0.35350500000000001</v>
      </c>
      <c r="M487" s="2">
        <v>-0.35339500000000001</v>
      </c>
      <c r="N487" s="2">
        <v>-0.32172699999999999</v>
      </c>
      <c r="O487" s="3">
        <v>-1.6699999999999999E-5</v>
      </c>
      <c r="P487" s="2">
        <f t="shared" si="32"/>
        <v>-16.7</v>
      </c>
      <c r="Q487" s="3">
        <v>-9.2000000000000003E-10</v>
      </c>
      <c r="R487" s="2">
        <v>19243.744699999999</v>
      </c>
      <c r="T487">
        <v>1846.560786</v>
      </c>
      <c r="U487">
        <v>6.4000000000000001E-2</v>
      </c>
      <c r="V487">
        <v>6.3964999999999994E-2</v>
      </c>
      <c r="W487">
        <v>1.9806000000000001E-2</v>
      </c>
      <c r="X487" s="1">
        <v>6.7373329999999999E-7</v>
      </c>
      <c r="Y487" s="1">
        <f t="shared" si="33"/>
        <v>0.67373329999999998</v>
      </c>
      <c r="Z487" s="1">
        <v>2.0500000000000002E-9</v>
      </c>
      <c r="AA487">
        <v>29397.185087999998</v>
      </c>
    </row>
    <row r="488" spans="1:27">
      <c r="A488">
        <v>2042.2473970000001</v>
      </c>
      <c r="B488">
        <v>-0.02</v>
      </c>
      <c r="C488">
        <v>-2.0081000000000002E-2</v>
      </c>
      <c r="D488">
        <f t="shared" si="30"/>
        <v>-0.20081000000000002</v>
      </c>
      <c r="E488">
        <v>-6.7639000000000005E-2</v>
      </c>
      <c r="F488" s="1">
        <v>3.3900670000000001E-6</v>
      </c>
      <c r="G488">
        <f t="shared" si="31"/>
        <v>3.3900670000000002</v>
      </c>
      <c r="H488" s="1">
        <v>-3.6399999999999998E-9</v>
      </c>
      <c r="I488">
        <v>-19951.981148999999</v>
      </c>
      <c r="K488" s="2">
        <v>1881.9642799999999</v>
      </c>
      <c r="L488" s="2">
        <v>-0.35250500000000001</v>
      </c>
      <c r="M488" s="2">
        <v>-0.35339500000000001</v>
      </c>
      <c r="N488" s="2">
        <v>-0.32183</v>
      </c>
      <c r="O488" s="3">
        <v>-1.6699999999999999E-5</v>
      </c>
      <c r="P488" s="2">
        <f t="shared" si="32"/>
        <v>-16.7</v>
      </c>
      <c r="Q488" s="3">
        <v>-5.4499999999999998E-8</v>
      </c>
      <c r="R488" s="2">
        <v>19301.978999999999</v>
      </c>
      <c r="T488">
        <v>1850.3434400000001</v>
      </c>
      <c r="U488">
        <v>6.3E-2</v>
      </c>
      <c r="V488">
        <v>6.3964999999999994E-2</v>
      </c>
      <c r="W488">
        <v>1.9532000000000001E-2</v>
      </c>
      <c r="X488" s="1">
        <v>6.7133330000000002E-7</v>
      </c>
      <c r="Y488" s="1">
        <f t="shared" si="33"/>
        <v>0.67133330000000002</v>
      </c>
      <c r="Z488" s="1">
        <v>8.3799999999999996E-9</v>
      </c>
      <c r="AA488">
        <v>29093.735734000002</v>
      </c>
    </row>
    <row r="489" spans="1:27">
      <c r="A489">
        <v>2046.4637499999999</v>
      </c>
      <c r="B489">
        <v>-1.9E-2</v>
      </c>
      <c r="C489">
        <v>-1.8127999999999998E-2</v>
      </c>
      <c r="D489">
        <f t="shared" si="30"/>
        <v>-0.18128</v>
      </c>
      <c r="E489">
        <v>-6.7077999999999999E-2</v>
      </c>
      <c r="F489" s="1">
        <v>3.3771330000000001E-6</v>
      </c>
      <c r="G489">
        <f t="shared" si="31"/>
        <v>3.3771330000000002</v>
      </c>
      <c r="H489" s="1">
        <v>-7.2E-10</v>
      </c>
      <c r="I489">
        <v>-19862.287151</v>
      </c>
      <c r="K489" s="2">
        <v>1885.7807399999999</v>
      </c>
      <c r="L489" s="2">
        <v>-0.35150500000000001</v>
      </c>
      <c r="M489" s="2">
        <v>-0.35144199999999998</v>
      </c>
      <c r="N489" s="2">
        <v>-0.31654599999999999</v>
      </c>
      <c r="O489" s="3">
        <v>-1.6399999999999999E-5</v>
      </c>
      <c r="P489" s="2">
        <f t="shared" si="32"/>
        <v>-16.399999999999999</v>
      </c>
      <c r="Q489" s="3">
        <v>-6.6999999999999996E-9</v>
      </c>
      <c r="R489" s="2">
        <v>19292.897799999999</v>
      </c>
      <c r="T489">
        <v>1854.1446269999999</v>
      </c>
      <c r="U489">
        <v>6.2E-2</v>
      </c>
      <c r="V489">
        <v>6.2011999999999998E-2</v>
      </c>
      <c r="W489">
        <v>1.8629E-2</v>
      </c>
      <c r="X489" s="1">
        <v>6.3753330000000002E-7</v>
      </c>
      <c r="Y489" s="1">
        <f t="shared" si="33"/>
        <v>0.63753329999999997</v>
      </c>
      <c r="Z489" s="1">
        <v>2.1400000000000001E-9</v>
      </c>
      <c r="AA489">
        <v>29220.993232000001</v>
      </c>
    </row>
    <row r="490" spans="1:27">
      <c r="A490">
        <v>2050.6818979999998</v>
      </c>
      <c r="B490">
        <v>-1.7999999999999999E-2</v>
      </c>
      <c r="C490">
        <v>-1.8127999999999998E-2</v>
      </c>
      <c r="D490">
        <f t="shared" si="30"/>
        <v>-0.18128</v>
      </c>
      <c r="E490">
        <v>-6.7109000000000002E-2</v>
      </c>
      <c r="F490" s="1">
        <v>3.9589329999999998E-6</v>
      </c>
      <c r="G490">
        <f t="shared" si="31"/>
        <v>3.9589329999999996</v>
      </c>
      <c r="H490" s="1">
        <v>-1.92E-9</v>
      </c>
      <c r="I490">
        <v>-16951.206939</v>
      </c>
      <c r="K490" s="2">
        <v>1889.59205</v>
      </c>
      <c r="L490" s="2">
        <v>-0.35050500000000001</v>
      </c>
      <c r="M490" s="2">
        <v>-0.35144199999999998</v>
      </c>
      <c r="N490" s="2">
        <v>-0.31606299999999998</v>
      </c>
      <c r="O490" s="3">
        <v>-1.6399999999999999E-5</v>
      </c>
      <c r="P490" s="2">
        <f t="shared" si="32"/>
        <v>-16.399999999999999</v>
      </c>
      <c r="Q490" s="3">
        <v>-2.3899999999999999E-8</v>
      </c>
      <c r="R490" s="2">
        <v>19254.940699999999</v>
      </c>
      <c r="T490">
        <v>1857.9695099999999</v>
      </c>
      <c r="U490">
        <v>6.0999999999999999E-2</v>
      </c>
      <c r="V490">
        <v>6.2011999999999998E-2</v>
      </c>
      <c r="W490">
        <v>1.8334E-2</v>
      </c>
      <c r="X490" s="1">
        <v>6.3480000000000005E-7</v>
      </c>
      <c r="Y490" s="1">
        <f t="shared" si="33"/>
        <v>0.63480000000000003</v>
      </c>
      <c r="Z490" s="1">
        <v>7.1600000000000001E-9</v>
      </c>
      <c r="AA490">
        <v>28880.841198999999</v>
      </c>
    </row>
    <row r="491" spans="1:27">
      <c r="A491">
        <v>2054.8900680000002</v>
      </c>
      <c r="B491">
        <v>-1.7000000000000001E-2</v>
      </c>
      <c r="C491">
        <v>-1.6112999999999999E-2</v>
      </c>
      <c r="D491">
        <f t="shared" si="30"/>
        <v>-0.16113</v>
      </c>
      <c r="E491">
        <v>-6.6890000000000005E-2</v>
      </c>
      <c r="F491" s="1">
        <v>3.9677330000000004E-6</v>
      </c>
      <c r="G491">
        <f t="shared" si="31"/>
        <v>3.9677330000000004</v>
      </c>
      <c r="H491" s="1">
        <v>6E-11</v>
      </c>
      <c r="I491">
        <v>-16858.599194999999</v>
      </c>
      <c r="K491" s="2">
        <v>1893.3909000000001</v>
      </c>
      <c r="L491" s="2">
        <v>-0.34950500000000001</v>
      </c>
      <c r="M491" s="2">
        <v>-0.34942800000000002</v>
      </c>
      <c r="N491" s="2">
        <v>-0.31381799999999999</v>
      </c>
      <c r="O491" s="3">
        <v>-1.6200000000000001E-5</v>
      </c>
      <c r="P491" s="2">
        <f t="shared" si="32"/>
        <v>-16.2</v>
      </c>
      <c r="Q491" s="3">
        <v>-2.7E-8</v>
      </c>
      <c r="R491" s="2">
        <v>19346.5733</v>
      </c>
      <c r="T491">
        <v>1861.7869109999999</v>
      </c>
      <c r="U491">
        <v>0.06</v>
      </c>
      <c r="V491">
        <v>6.0059000000000001E-2</v>
      </c>
      <c r="W491">
        <v>1.7545999999999999E-2</v>
      </c>
      <c r="X491" s="1">
        <v>6.0146669999999999E-7</v>
      </c>
      <c r="Y491" s="1">
        <f t="shared" si="33"/>
        <v>0.60146670000000002</v>
      </c>
      <c r="Z491" s="1">
        <v>5.9000000000000003E-10</v>
      </c>
      <c r="AA491">
        <v>29171.358053</v>
      </c>
    </row>
    <row r="492" spans="1:27">
      <c r="A492">
        <v>2059.115765</v>
      </c>
      <c r="B492">
        <v>-1.6E-2</v>
      </c>
      <c r="C492">
        <v>-1.6112999999999999E-2</v>
      </c>
      <c r="D492">
        <f t="shared" si="30"/>
        <v>-0.16113</v>
      </c>
      <c r="E492">
        <v>-6.7069000000000004E-2</v>
      </c>
      <c r="F492" s="1">
        <v>4.5792670000000001E-6</v>
      </c>
      <c r="G492">
        <f t="shared" si="31"/>
        <v>4.5792669999999998</v>
      </c>
      <c r="H492" s="1">
        <v>-8.4999999999999996E-10</v>
      </c>
      <c r="I492">
        <v>-14646.122880999999</v>
      </c>
      <c r="K492" s="2">
        <v>1897.2075299999999</v>
      </c>
      <c r="L492" s="2">
        <v>-0.34850500000000001</v>
      </c>
      <c r="M492" s="2">
        <v>-0.34942800000000002</v>
      </c>
      <c r="N492" s="2">
        <v>-0.31126500000000001</v>
      </c>
      <c r="O492" s="3">
        <v>-1.6200000000000001E-5</v>
      </c>
      <c r="P492" s="2">
        <f t="shared" si="32"/>
        <v>-16.2</v>
      </c>
      <c r="Q492" s="3">
        <v>-1.7999999999999999E-8</v>
      </c>
      <c r="R492" s="2">
        <v>19224.646000000001</v>
      </c>
      <c r="T492">
        <v>1865.587115</v>
      </c>
      <c r="U492">
        <v>5.8999999999999997E-2</v>
      </c>
      <c r="V492">
        <v>6.0059000000000001E-2</v>
      </c>
      <c r="W492">
        <v>1.7415E-2</v>
      </c>
      <c r="X492" s="1">
        <v>6.0306670000000001E-7</v>
      </c>
      <c r="Y492" s="1">
        <f t="shared" si="33"/>
        <v>0.60306669999999996</v>
      </c>
      <c r="Z492" s="1">
        <v>6.9900000000000001E-9</v>
      </c>
      <c r="AA492">
        <v>28877.049394999998</v>
      </c>
    </row>
    <row r="493" spans="1:27">
      <c r="A493">
        <v>2063.340706</v>
      </c>
      <c r="B493">
        <v>-1.4999999999999999E-2</v>
      </c>
      <c r="C493">
        <v>-1.4099E-2</v>
      </c>
      <c r="D493">
        <f t="shared" si="30"/>
        <v>-0.14099</v>
      </c>
      <c r="E493">
        <v>-6.7072000000000007E-2</v>
      </c>
      <c r="F493" s="1">
        <v>4.5739329999999998E-6</v>
      </c>
      <c r="G493">
        <f t="shared" si="31"/>
        <v>4.5739329999999994</v>
      </c>
      <c r="H493" s="1">
        <v>-3.1099999999999998E-9</v>
      </c>
      <c r="I493">
        <v>-14664.020015</v>
      </c>
      <c r="K493" s="2">
        <v>1901.0267100000001</v>
      </c>
      <c r="L493" s="2">
        <v>-0.34750500000000001</v>
      </c>
      <c r="M493" s="2">
        <v>-0.347414</v>
      </c>
      <c r="N493" s="2">
        <v>-0.30960500000000002</v>
      </c>
      <c r="O493" s="3">
        <v>-1.5999999999999999E-5</v>
      </c>
      <c r="P493" s="2">
        <f t="shared" si="32"/>
        <v>-16</v>
      </c>
      <c r="Q493" s="3">
        <v>-1.29E-8</v>
      </c>
      <c r="R493" s="2">
        <v>19333.8714</v>
      </c>
      <c r="T493">
        <v>1869.4068360000001</v>
      </c>
      <c r="U493">
        <v>5.8000000000000003E-2</v>
      </c>
      <c r="V493">
        <v>5.8044999999999999E-2</v>
      </c>
      <c r="W493">
        <v>1.6641E-2</v>
      </c>
      <c r="X493" s="1">
        <v>5.625333E-7</v>
      </c>
      <c r="Y493" s="1">
        <f t="shared" si="33"/>
        <v>0.56253330000000001</v>
      </c>
      <c r="Z493" s="1">
        <v>3.1E-9</v>
      </c>
      <c r="AA493">
        <v>29581.946168999999</v>
      </c>
    </row>
    <row r="494" spans="1:27">
      <c r="A494">
        <v>2067.5578289999999</v>
      </c>
      <c r="B494">
        <v>-1.4E-2</v>
      </c>
      <c r="C494">
        <v>-1.4099E-2</v>
      </c>
      <c r="D494">
        <f t="shared" si="30"/>
        <v>-0.14099</v>
      </c>
      <c r="E494">
        <v>-6.6624000000000003E-2</v>
      </c>
      <c r="F494" s="1">
        <v>5.1730670000000002E-6</v>
      </c>
      <c r="G494">
        <f t="shared" si="31"/>
        <v>5.1730670000000005</v>
      </c>
      <c r="H494" s="1">
        <v>-3.1999999999999998E-10</v>
      </c>
      <c r="I494">
        <v>-12878.956901</v>
      </c>
      <c r="K494" s="2">
        <v>1904.84773</v>
      </c>
      <c r="L494" s="2">
        <v>-0.34650500000000001</v>
      </c>
      <c r="M494" s="2">
        <v>-0.347414</v>
      </c>
      <c r="N494" s="2">
        <v>-0.30847400000000003</v>
      </c>
      <c r="O494" s="3">
        <v>-1.5999999999999999E-5</v>
      </c>
      <c r="P494" s="2">
        <f t="shared" si="32"/>
        <v>-16</v>
      </c>
      <c r="Q494" s="3">
        <v>-2.8200000000000001E-8</v>
      </c>
      <c r="R494" s="2">
        <v>19320.7755</v>
      </c>
      <c r="T494">
        <v>1873.221078</v>
      </c>
      <c r="U494">
        <v>5.7000000000000002E-2</v>
      </c>
      <c r="V494">
        <v>5.8044999999999999E-2</v>
      </c>
      <c r="W494">
        <v>1.6261000000000001E-2</v>
      </c>
      <c r="X494" s="1">
        <v>5.6666670000000002E-7</v>
      </c>
      <c r="Y494" s="1">
        <f t="shared" si="33"/>
        <v>0.56666670000000008</v>
      </c>
      <c r="Z494" s="1">
        <v>6.3099999999999999E-9</v>
      </c>
      <c r="AA494">
        <v>28696.507215000001</v>
      </c>
    </row>
    <row r="495" spans="1:27">
      <c r="A495">
        <v>2071.7849970000002</v>
      </c>
      <c r="B495">
        <v>-1.2999999999999999E-2</v>
      </c>
      <c r="C495">
        <v>-1.2085E-2</v>
      </c>
      <c r="D495">
        <f t="shared" si="30"/>
        <v>-0.12085</v>
      </c>
      <c r="E495">
        <v>-6.6732E-2</v>
      </c>
      <c r="F495" s="1">
        <v>5.1656670000000001E-6</v>
      </c>
      <c r="G495">
        <f t="shared" si="31"/>
        <v>5.165667</v>
      </c>
      <c r="H495" s="1">
        <v>-4.0999999999999998E-10</v>
      </c>
      <c r="I495">
        <v>-12918.406743</v>
      </c>
      <c r="K495" s="2">
        <v>1908.6584</v>
      </c>
      <c r="L495" s="2">
        <v>-0.34550500000000001</v>
      </c>
      <c r="M495" s="2">
        <v>-0.34539999999999998</v>
      </c>
      <c r="N495" s="2">
        <v>-0.30580800000000002</v>
      </c>
      <c r="O495" s="3">
        <v>-1.5800000000000001E-5</v>
      </c>
      <c r="P495" s="2">
        <f t="shared" si="32"/>
        <v>-15.8</v>
      </c>
      <c r="Q495" s="3">
        <v>-1.3799999999999999E-8</v>
      </c>
      <c r="R495" s="2">
        <v>19404.985100000002</v>
      </c>
      <c r="T495">
        <v>1877.018861</v>
      </c>
      <c r="U495">
        <v>5.6000000000000001E-2</v>
      </c>
      <c r="V495">
        <v>5.6030000000000003E-2</v>
      </c>
      <c r="W495">
        <v>1.5556E-2</v>
      </c>
      <c r="X495" s="1">
        <v>5.3413329999999999E-7</v>
      </c>
      <c r="Y495" s="1">
        <f t="shared" si="33"/>
        <v>0.53413330000000003</v>
      </c>
      <c r="Z495" s="1">
        <v>4.5E-10</v>
      </c>
      <c r="AA495">
        <v>29123.038693999999</v>
      </c>
    </row>
    <row r="496" spans="1:27">
      <c r="A496">
        <v>2075.9941290000002</v>
      </c>
      <c r="B496">
        <v>-1.2E-2</v>
      </c>
      <c r="C496">
        <v>-1.2085E-2</v>
      </c>
      <c r="D496">
        <f t="shared" si="30"/>
        <v>-0.12085</v>
      </c>
      <c r="E496">
        <v>-6.6818000000000002E-2</v>
      </c>
      <c r="F496" s="1">
        <v>5.7925330000000003E-6</v>
      </c>
      <c r="G496">
        <f t="shared" si="31"/>
        <v>5.7925330000000006</v>
      </c>
      <c r="H496" s="1">
        <v>4.8999999999999996E-10</v>
      </c>
      <c r="I496">
        <v>-11535.140519</v>
      </c>
      <c r="K496" s="2">
        <v>1912.48504</v>
      </c>
      <c r="L496" s="2">
        <v>-0.34450500000000001</v>
      </c>
      <c r="M496" s="2">
        <v>-0.34539999999999998</v>
      </c>
      <c r="N496" s="2">
        <v>-0.30461199999999999</v>
      </c>
      <c r="O496" s="3">
        <v>-1.5699999999999999E-5</v>
      </c>
      <c r="P496" s="2">
        <f t="shared" si="32"/>
        <v>-15.7</v>
      </c>
      <c r="Q496" s="3">
        <v>-3.0899999999999999E-8</v>
      </c>
      <c r="R496" s="2">
        <v>19361.593000000001</v>
      </c>
      <c r="T496">
        <v>1880.8413880000001</v>
      </c>
      <c r="U496">
        <v>5.5E-2</v>
      </c>
      <c r="V496">
        <v>5.6030000000000003E-2</v>
      </c>
      <c r="W496">
        <v>1.5439E-2</v>
      </c>
      <c r="X496" s="1">
        <v>5.3333330000000003E-7</v>
      </c>
      <c r="Y496" s="1">
        <f t="shared" si="33"/>
        <v>0.53333330000000001</v>
      </c>
      <c r="Z496" s="1">
        <v>7.1900000000000002E-9</v>
      </c>
      <c r="AA496">
        <v>28947.653482000002</v>
      </c>
    </row>
    <row r="497" spans="1:27">
      <c r="A497">
        <v>2080.2005020000001</v>
      </c>
      <c r="B497">
        <v>-1.0999999999999999E-2</v>
      </c>
      <c r="C497">
        <v>-1.0071E-2</v>
      </c>
      <c r="D497">
        <f t="shared" si="30"/>
        <v>-0.10070999999999999</v>
      </c>
      <c r="E497">
        <v>-6.7086000000000007E-2</v>
      </c>
      <c r="F497" s="1">
        <v>5.8181329999999997E-6</v>
      </c>
      <c r="G497">
        <f t="shared" si="31"/>
        <v>5.8181329999999996</v>
      </c>
      <c r="H497" s="1">
        <v>-1.6600000000000001E-9</v>
      </c>
      <c r="I497">
        <v>-11530.478646</v>
      </c>
      <c r="K497" s="2">
        <v>1916.2838999999999</v>
      </c>
      <c r="L497" s="2">
        <v>-0.343505</v>
      </c>
      <c r="M497" s="2">
        <v>-0.343447</v>
      </c>
      <c r="N497" s="2">
        <v>-0.30166999999999999</v>
      </c>
      <c r="O497" s="3">
        <v>-1.56E-5</v>
      </c>
      <c r="P497" s="2">
        <f t="shared" si="32"/>
        <v>-15.6</v>
      </c>
      <c r="Q497" s="3">
        <v>-1.39E-8</v>
      </c>
      <c r="R497" s="2">
        <v>19383.2376</v>
      </c>
      <c r="T497">
        <v>1884.639901</v>
      </c>
      <c r="U497">
        <v>5.3999999999999999E-2</v>
      </c>
      <c r="V497">
        <v>5.4016000000000002E-2</v>
      </c>
      <c r="W497">
        <v>1.465E-2</v>
      </c>
      <c r="X497" s="1">
        <v>5.0153329999999997E-7</v>
      </c>
      <c r="Y497" s="1">
        <f t="shared" si="33"/>
        <v>0.50153329999999996</v>
      </c>
      <c r="Z497" s="1">
        <v>1.6500000000000001E-9</v>
      </c>
      <c r="AA497">
        <v>29209.474847000001</v>
      </c>
    </row>
    <row r="498" spans="1:27">
      <c r="A498">
        <v>2084.4150119999999</v>
      </c>
      <c r="B498">
        <v>-0.01</v>
      </c>
      <c r="C498">
        <v>-1.0071E-2</v>
      </c>
      <c r="D498">
        <f t="shared" si="30"/>
        <v>-0.10070999999999999</v>
      </c>
      <c r="E498">
        <v>-6.6924999999999998E-2</v>
      </c>
      <c r="F498" s="1">
        <v>6.4308000000000003E-6</v>
      </c>
      <c r="G498">
        <f t="shared" si="31"/>
        <v>6.4308000000000005</v>
      </c>
      <c r="H498" s="1">
        <v>-5.6000000000000003E-10</v>
      </c>
      <c r="I498">
        <v>-10406.972785</v>
      </c>
      <c r="K498" s="2">
        <v>1920.0939800000001</v>
      </c>
      <c r="L498" s="2">
        <v>-0.342505</v>
      </c>
      <c r="M498" s="2">
        <v>-0.343447</v>
      </c>
      <c r="N498" s="2">
        <v>-0.30046200000000001</v>
      </c>
      <c r="O498" s="3">
        <v>-1.5500000000000001E-5</v>
      </c>
      <c r="P498" s="2">
        <f t="shared" si="32"/>
        <v>-15.5</v>
      </c>
      <c r="Q498" s="3">
        <v>-2.6300000000000001E-8</v>
      </c>
      <c r="R498" s="2">
        <v>19347.962299999999</v>
      </c>
      <c r="T498">
        <v>1888.453233</v>
      </c>
      <c r="U498">
        <v>5.2999999999999999E-2</v>
      </c>
      <c r="V498">
        <v>5.4016000000000002E-2</v>
      </c>
      <c r="W498">
        <v>1.4416E-2</v>
      </c>
      <c r="X498" s="1">
        <v>5.0073330000000002E-7</v>
      </c>
      <c r="Y498" s="1">
        <f t="shared" si="33"/>
        <v>0.50073330000000005</v>
      </c>
      <c r="Z498" s="1">
        <v>6.5899999999999998E-9</v>
      </c>
      <c r="AA498">
        <v>28789.852863</v>
      </c>
    </row>
    <row r="499" spans="1:27">
      <c r="A499">
        <v>2088.623881</v>
      </c>
      <c r="B499">
        <v>-8.9999999999999993E-3</v>
      </c>
      <c r="C499">
        <v>-8.0569999999999999E-3</v>
      </c>
      <c r="D499">
        <f t="shared" si="30"/>
        <v>-8.0570000000000003E-2</v>
      </c>
      <c r="E499">
        <v>-6.6984000000000002E-2</v>
      </c>
      <c r="F499" s="1">
        <v>6.421467E-6</v>
      </c>
      <c r="G499">
        <f t="shared" si="31"/>
        <v>6.4214669999999998</v>
      </c>
      <c r="H499" s="1">
        <v>-1.62E-9</v>
      </c>
      <c r="I499">
        <v>-10431.186052999999</v>
      </c>
      <c r="K499" s="2">
        <v>1923.88202</v>
      </c>
      <c r="L499" s="2">
        <v>-0.341505</v>
      </c>
      <c r="M499" s="2">
        <v>-0.34143299999999999</v>
      </c>
      <c r="N499" s="2">
        <v>-0.29800900000000002</v>
      </c>
      <c r="O499" s="3">
        <v>-1.5400000000000002E-5</v>
      </c>
      <c r="P499" s="2">
        <f t="shared" si="32"/>
        <v>-15.400000000000002</v>
      </c>
      <c r="Q499" s="3">
        <v>-1.8200000000000001E-8</v>
      </c>
      <c r="R499" s="2">
        <v>19408.451400000002</v>
      </c>
      <c r="T499">
        <v>1892.2613839999999</v>
      </c>
      <c r="U499">
        <v>5.1999999999999998E-2</v>
      </c>
      <c r="V499">
        <v>5.2062999999999998E-2</v>
      </c>
      <c r="W499">
        <v>1.3677E-2</v>
      </c>
      <c r="X499" s="1">
        <v>4.6326669999999999E-7</v>
      </c>
      <c r="Y499" s="1">
        <f t="shared" si="33"/>
        <v>0.46326669999999998</v>
      </c>
      <c r="Z499" s="1">
        <v>1.6000000000000001E-9</v>
      </c>
      <c r="AA499">
        <v>29522.150965000001</v>
      </c>
    </row>
    <row r="500" spans="1:27">
      <c r="A500">
        <v>2092.8539770000002</v>
      </c>
      <c r="B500">
        <v>-8.0000000000000002E-3</v>
      </c>
      <c r="C500">
        <v>-8.1180000000000002E-3</v>
      </c>
      <c r="D500">
        <f t="shared" si="30"/>
        <v>-8.1180000000000002E-2</v>
      </c>
      <c r="E500">
        <v>-6.6829E-2</v>
      </c>
      <c r="F500" s="1">
        <v>7.1058669999999997E-6</v>
      </c>
      <c r="G500">
        <f t="shared" si="31"/>
        <v>7.1058669999999999</v>
      </c>
      <c r="H500" s="1">
        <v>-5.1999999999999996E-10</v>
      </c>
      <c r="I500">
        <v>-9404.7887320000009</v>
      </c>
      <c r="K500" s="2">
        <v>1927.6750099999999</v>
      </c>
      <c r="L500" s="2">
        <v>-0.340505</v>
      </c>
      <c r="M500" s="2">
        <v>-0.34143299999999999</v>
      </c>
      <c r="N500" s="2">
        <v>-0.29635800000000001</v>
      </c>
      <c r="O500" s="3">
        <v>-1.5299999999999999E-5</v>
      </c>
      <c r="P500" s="2">
        <f t="shared" si="32"/>
        <v>-15.299999999999999</v>
      </c>
      <c r="Q500" s="3">
        <v>-3.47E-8</v>
      </c>
      <c r="R500" s="2">
        <v>19360.759099999999</v>
      </c>
      <c r="T500">
        <v>1896.08536</v>
      </c>
      <c r="U500">
        <v>5.0999999999999997E-2</v>
      </c>
      <c r="V500">
        <v>5.2062999999999998E-2</v>
      </c>
      <c r="W500">
        <v>1.3442000000000001E-2</v>
      </c>
      <c r="X500" s="1">
        <v>4.658E-7</v>
      </c>
      <c r="Y500" s="1">
        <f t="shared" si="33"/>
        <v>0.46579999999999999</v>
      </c>
      <c r="Z500" s="1">
        <v>6.3199999999999997E-9</v>
      </c>
      <c r="AA500">
        <v>28857.643791999999</v>
      </c>
    </row>
    <row r="501" spans="1:27">
      <c r="A501">
        <v>2097.0726450000002</v>
      </c>
      <c r="B501">
        <v>-7.0000000000000001E-3</v>
      </c>
      <c r="C501">
        <v>-6.0429999999999998E-3</v>
      </c>
      <c r="D501">
        <f t="shared" si="30"/>
        <v>-6.0429999999999998E-2</v>
      </c>
      <c r="E501">
        <v>-6.6889000000000004E-2</v>
      </c>
      <c r="F501" s="1">
        <v>7.0932670000000001E-6</v>
      </c>
      <c r="G501">
        <f t="shared" si="31"/>
        <v>7.093267</v>
      </c>
      <c r="H501" s="1">
        <v>-1.3999999999999999E-9</v>
      </c>
      <c r="I501">
        <v>-9429.9859840000008</v>
      </c>
      <c r="K501" s="2">
        <v>1931.4978900000001</v>
      </c>
      <c r="L501" s="2">
        <v>-0.339505</v>
      </c>
      <c r="M501" s="2">
        <v>-0.33947899999999998</v>
      </c>
      <c r="N501" s="2">
        <v>-0.293045</v>
      </c>
      <c r="O501" s="3">
        <v>-1.5099999999999999E-5</v>
      </c>
      <c r="P501" s="2">
        <f t="shared" si="32"/>
        <v>-15.1</v>
      </c>
      <c r="Q501" s="3">
        <v>-3.9599999999999997E-8</v>
      </c>
      <c r="R501" s="2">
        <v>19377.000400000001</v>
      </c>
      <c r="T501">
        <v>1899.8942010000001</v>
      </c>
      <c r="U501">
        <v>0.05</v>
      </c>
      <c r="V501">
        <v>5.0049000000000003E-2</v>
      </c>
      <c r="W501">
        <v>1.2736000000000001E-2</v>
      </c>
      <c r="X501" s="1">
        <v>4.3093330000000001E-7</v>
      </c>
      <c r="Y501" s="1">
        <f t="shared" si="33"/>
        <v>0.43093330000000002</v>
      </c>
      <c r="Z501" s="1">
        <v>1.56E-9</v>
      </c>
      <c r="AA501">
        <v>29554.522722000002</v>
      </c>
    </row>
    <row r="502" spans="1:27">
      <c r="A502">
        <v>2101.292563</v>
      </c>
      <c r="B502">
        <v>-6.0000000000000001E-3</v>
      </c>
      <c r="C502">
        <v>-6.0429999999999998E-3</v>
      </c>
      <c r="D502">
        <f t="shared" si="30"/>
        <v>-6.0429999999999998E-2</v>
      </c>
      <c r="E502">
        <v>-6.6781999999999994E-2</v>
      </c>
      <c r="F502" s="1">
        <v>7.7685330000000005E-6</v>
      </c>
      <c r="G502">
        <f t="shared" si="31"/>
        <v>7.7685330000000006</v>
      </c>
      <c r="H502" s="1">
        <v>-2.33E-9</v>
      </c>
      <c r="I502">
        <v>-8596.4110700000001</v>
      </c>
      <c r="K502" s="2">
        <v>1935.3253099999999</v>
      </c>
      <c r="L502" s="2">
        <v>-0.338505</v>
      </c>
      <c r="M502" s="2">
        <v>-0.33947899999999998</v>
      </c>
      <c r="N502" s="2">
        <v>-0.28925099999999998</v>
      </c>
      <c r="O502" s="3">
        <v>-1.5099999999999999E-5</v>
      </c>
      <c r="P502" s="2">
        <f t="shared" si="32"/>
        <v>-15.1</v>
      </c>
      <c r="Q502" s="3">
        <v>-4.3299999999999997E-8</v>
      </c>
      <c r="R502" s="2">
        <v>19156.653300000002</v>
      </c>
      <c r="T502">
        <v>1903.688138</v>
      </c>
      <c r="U502">
        <v>4.9000000000000002E-2</v>
      </c>
      <c r="V502">
        <v>5.0049000000000003E-2</v>
      </c>
      <c r="W502">
        <v>1.2513E-2</v>
      </c>
      <c r="X502" s="1">
        <v>4.326E-7</v>
      </c>
      <c r="Y502" s="1">
        <f t="shared" si="33"/>
        <v>0.43259999999999998</v>
      </c>
      <c r="Z502" s="1">
        <v>5.6100000000000003E-9</v>
      </c>
      <c r="AA502">
        <v>28925.292517999998</v>
      </c>
    </row>
    <row r="503" spans="1:27">
      <c r="A503">
        <v>2105.5198599999999</v>
      </c>
      <c r="B503">
        <v>-5.0000000000000001E-3</v>
      </c>
      <c r="C503">
        <v>-4.0889999999999998E-3</v>
      </c>
      <c r="D503">
        <f t="shared" si="30"/>
        <v>-4.0889999999999996E-2</v>
      </c>
      <c r="E503">
        <v>-6.6478999999999996E-2</v>
      </c>
      <c r="F503" s="1">
        <v>7.7942000000000007E-6</v>
      </c>
      <c r="G503">
        <f t="shared" si="31"/>
        <v>7.7942000000000009</v>
      </c>
      <c r="H503" s="1">
        <v>-1.26E-9</v>
      </c>
      <c r="I503">
        <v>-8529.3050249999997</v>
      </c>
      <c r="K503" s="2">
        <v>1939.1451300000001</v>
      </c>
      <c r="L503" s="2">
        <v>-0.337505</v>
      </c>
      <c r="M503" s="2">
        <v>-0.33746500000000001</v>
      </c>
      <c r="N503" s="2">
        <v>-0.28503899999999999</v>
      </c>
      <c r="O503" s="3">
        <v>-1.49E-5</v>
      </c>
      <c r="P503" s="2">
        <f t="shared" si="32"/>
        <v>-14.9</v>
      </c>
      <c r="Q503" s="3">
        <v>5.7999999999999996E-10</v>
      </c>
      <c r="R503" s="2">
        <v>19150.2984</v>
      </c>
      <c r="T503">
        <v>1907.5049770000001</v>
      </c>
      <c r="U503">
        <v>4.8000000000000001E-2</v>
      </c>
      <c r="V503">
        <v>4.8035000000000001E-2</v>
      </c>
      <c r="W503">
        <v>1.1875E-2</v>
      </c>
      <c r="X503" s="1">
        <v>3.9813329999999999E-7</v>
      </c>
      <c r="Y503" s="1">
        <f t="shared" si="33"/>
        <v>0.39813329999999997</v>
      </c>
      <c r="Z503" s="1">
        <v>1.5799999999999999E-9</v>
      </c>
      <c r="AA503">
        <v>29826.889684999998</v>
      </c>
    </row>
    <row r="504" spans="1:27">
      <c r="A504">
        <v>2109.7307510000001</v>
      </c>
      <c r="B504">
        <v>-4.0000000000000001E-3</v>
      </c>
      <c r="C504">
        <v>-4.0889999999999998E-3</v>
      </c>
      <c r="D504">
        <f t="shared" si="30"/>
        <v>-4.0889999999999996E-2</v>
      </c>
      <c r="E504">
        <v>-6.6392000000000007E-2</v>
      </c>
      <c r="F504" s="1">
        <v>8.4679329999999993E-6</v>
      </c>
      <c r="G504">
        <f t="shared" si="31"/>
        <v>8.4679329999999986</v>
      </c>
      <c r="H504" s="1">
        <v>2.1299999999999999E-9</v>
      </c>
      <c r="I504">
        <v>-7840.3882819999999</v>
      </c>
      <c r="K504" s="2">
        <v>1942.9642799999999</v>
      </c>
      <c r="L504" s="2">
        <v>-0.336505</v>
      </c>
      <c r="M504" s="2">
        <v>-0.33746500000000001</v>
      </c>
      <c r="N504" s="2">
        <v>-0.285244</v>
      </c>
      <c r="O504" s="3">
        <v>-1.49E-5</v>
      </c>
      <c r="P504" s="2">
        <f t="shared" si="32"/>
        <v>-14.9</v>
      </c>
      <c r="Q504" s="3">
        <v>-1.48E-8</v>
      </c>
      <c r="R504" s="2">
        <v>19165.9385</v>
      </c>
      <c r="T504">
        <v>1911.2946219999999</v>
      </c>
      <c r="U504">
        <v>4.7E-2</v>
      </c>
      <c r="V504">
        <v>4.8035000000000001E-2</v>
      </c>
      <c r="W504">
        <v>1.1642E-2</v>
      </c>
      <c r="X504" s="1">
        <v>4.000667E-7</v>
      </c>
      <c r="Y504" s="1">
        <f t="shared" si="33"/>
        <v>0.4000667</v>
      </c>
      <c r="Z504" s="1">
        <v>5.8200000000000002E-9</v>
      </c>
      <c r="AA504">
        <v>29099.809366000001</v>
      </c>
    </row>
    <row r="505" spans="1:27">
      <c r="A505">
        <v>2113.9535059999998</v>
      </c>
      <c r="B505">
        <v>-3.0000000000000001E-3</v>
      </c>
      <c r="C505">
        <v>-4.0889999999999998E-3</v>
      </c>
      <c r="D505">
        <f t="shared" si="30"/>
        <v>-4.0889999999999996E-2</v>
      </c>
      <c r="E505">
        <v>-6.6993999999999998E-2</v>
      </c>
      <c r="F505" s="1">
        <v>8.4810000000000006E-6</v>
      </c>
      <c r="G505">
        <f t="shared" si="31"/>
        <v>8.4809999999999999</v>
      </c>
      <c r="H505" s="1">
        <v>-1.7100000000000001E-9</v>
      </c>
      <c r="I505">
        <v>-7899.3346620000002</v>
      </c>
      <c r="K505" s="2">
        <v>1946.75404</v>
      </c>
      <c r="L505" s="2">
        <v>-0.335505</v>
      </c>
      <c r="M505" s="2">
        <v>-0.335451</v>
      </c>
      <c r="N505" s="2">
        <v>-0.28390100000000001</v>
      </c>
      <c r="O505" s="3">
        <v>-1.47E-5</v>
      </c>
      <c r="P505" s="2">
        <f t="shared" si="32"/>
        <v>-14.7</v>
      </c>
      <c r="Q505" s="3">
        <v>-1.31E-8</v>
      </c>
      <c r="R505" s="2">
        <v>19320.822400000001</v>
      </c>
      <c r="T505">
        <v>1915.105135</v>
      </c>
      <c r="U505">
        <v>4.5999999999999999E-2</v>
      </c>
      <c r="V505">
        <v>4.6020999999999999E-2</v>
      </c>
      <c r="W505">
        <v>1.0985E-2</v>
      </c>
      <c r="X505" s="1">
        <v>3.6720000000000001E-7</v>
      </c>
      <c r="Y505" s="1">
        <f t="shared" si="33"/>
        <v>0.36720000000000003</v>
      </c>
      <c r="Z505" s="1">
        <v>1.3600000000000001E-9</v>
      </c>
      <c r="AA505">
        <v>29915.019520999998</v>
      </c>
    </row>
    <row r="506" spans="1:27">
      <c r="A506">
        <v>2118.1666610000002</v>
      </c>
      <c r="B506">
        <v>-2E-3</v>
      </c>
      <c r="C506">
        <v>-4.0889999999999998E-3</v>
      </c>
      <c r="D506">
        <f t="shared" si="30"/>
        <v>-4.0889999999999996E-2</v>
      </c>
      <c r="E506">
        <v>-6.6821000000000005E-2</v>
      </c>
      <c r="F506" s="1">
        <v>8.4746000000000001E-6</v>
      </c>
      <c r="G506">
        <f t="shared" si="31"/>
        <v>8.4746000000000006</v>
      </c>
      <c r="H506" s="1">
        <v>-2.76E-9</v>
      </c>
      <c r="I506">
        <v>-7884.8745580000004</v>
      </c>
      <c r="K506" s="2">
        <v>1950.54775</v>
      </c>
      <c r="L506" s="2">
        <v>-0.334505</v>
      </c>
      <c r="M506" s="2">
        <v>-0.335451</v>
      </c>
      <c r="N506" s="2">
        <v>-0.28275800000000001</v>
      </c>
      <c r="O506" s="3">
        <v>-1.47E-5</v>
      </c>
      <c r="P506" s="2">
        <f t="shared" si="32"/>
        <v>-14.7</v>
      </c>
      <c r="Q506" s="3">
        <v>-2.4900000000000001E-8</v>
      </c>
      <c r="R506" s="2">
        <v>19267.9863</v>
      </c>
      <c r="T506">
        <v>1918.9194950000001</v>
      </c>
      <c r="U506">
        <v>4.4999999999999998E-2</v>
      </c>
      <c r="V506">
        <v>4.6020999999999999E-2</v>
      </c>
      <c r="W506">
        <v>1.0781000000000001E-2</v>
      </c>
      <c r="X506" s="1">
        <v>3.6800000000000001E-7</v>
      </c>
      <c r="Y506" s="1">
        <f t="shared" si="33"/>
        <v>0.36799999999999999</v>
      </c>
      <c r="Z506" s="1">
        <v>5.5299999999999997E-9</v>
      </c>
      <c r="AA506">
        <v>29297.50506</v>
      </c>
    </row>
    <row r="507" spans="1:27">
      <c r="A507">
        <v>2122.3593259999998</v>
      </c>
      <c r="B507">
        <v>-1E-3</v>
      </c>
      <c r="C507">
        <v>-4.0889999999999998E-3</v>
      </c>
      <c r="D507">
        <f t="shared" si="30"/>
        <v>-4.0889999999999996E-2</v>
      </c>
      <c r="E507">
        <v>-6.6435999999999995E-2</v>
      </c>
      <c r="F507" s="1">
        <v>8.4657329999999995E-6</v>
      </c>
      <c r="G507">
        <f t="shared" si="31"/>
        <v>8.4657330000000002</v>
      </c>
      <c r="H507" s="1">
        <v>-1.99E-9</v>
      </c>
      <c r="I507">
        <v>-7847.581322</v>
      </c>
      <c r="K507" s="2">
        <v>1954.3875700000001</v>
      </c>
      <c r="L507" s="2">
        <v>-0.333505</v>
      </c>
      <c r="M507" s="2">
        <v>-0.33343699999999998</v>
      </c>
      <c r="N507" s="2">
        <v>-0.28040999999999999</v>
      </c>
      <c r="O507" s="3">
        <v>-1.45E-5</v>
      </c>
      <c r="P507" s="2">
        <f t="shared" si="32"/>
        <v>-14.5</v>
      </c>
      <c r="Q507" s="3">
        <v>-1.7999999999999999E-8</v>
      </c>
      <c r="R507" s="2">
        <v>19367.5396</v>
      </c>
      <c r="T507">
        <v>1922.7153350000001</v>
      </c>
      <c r="U507">
        <v>4.3999999999999997E-2</v>
      </c>
      <c r="V507">
        <v>4.4006999999999998E-2</v>
      </c>
      <c r="W507">
        <v>1.0156E-2</v>
      </c>
      <c r="X507" s="1">
        <v>3.3420000000000001E-7</v>
      </c>
      <c r="Y507" s="1">
        <f t="shared" si="33"/>
        <v>0.3342</v>
      </c>
      <c r="Z507" s="1">
        <v>1.7599999999999999E-9</v>
      </c>
      <c r="AA507">
        <v>30389.621314</v>
      </c>
    </row>
    <row r="508" spans="1:27">
      <c r="A508">
        <v>2126.582539</v>
      </c>
      <c r="B508" s="1">
        <v>4.3715030000000001E-16</v>
      </c>
      <c r="C508">
        <v>4.0280000000000003E-3</v>
      </c>
      <c r="D508">
        <f t="shared" si="30"/>
        <v>4.0280000000000003E-2</v>
      </c>
      <c r="E508">
        <v>-6.6213999999999995E-2</v>
      </c>
      <c r="F508" s="1">
        <v>8.4751999999999998E-6</v>
      </c>
      <c r="G508">
        <f t="shared" si="31"/>
        <v>8.4751999999999992</v>
      </c>
      <c r="H508" s="1">
        <v>-9.2000000000000003E-10</v>
      </c>
      <c r="I508">
        <v>-7812.7186199999996</v>
      </c>
      <c r="K508" s="2">
        <v>1958.2242900000001</v>
      </c>
      <c r="L508" s="2">
        <v>-0.332505</v>
      </c>
      <c r="M508" s="2">
        <v>-0.33343699999999998</v>
      </c>
      <c r="N508" s="2">
        <v>-0.278756</v>
      </c>
      <c r="O508" s="3">
        <v>-1.4399999999999999E-5</v>
      </c>
      <c r="P508" s="2">
        <f t="shared" si="32"/>
        <v>-14.399999999999999</v>
      </c>
      <c r="Q508" s="3">
        <v>-2.8699999999999999E-8</v>
      </c>
      <c r="R508" s="2">
        <v>19304.336299999999</v>
      </c>
      <c r="T508">
        <v>1926.5241579999999</v>
      </c>
      <c r="U508">
        <v>4.2999999999999997E-2</v>
      </c>
      <c r="V508">
        <v>4.4006999999999998E-2</v>
      </c>
      <c r="W508">
        <v>9.9120000000000007E-3</v>
      </c>
      <c r="X508" s="1">
        <v>3.335333E-7</v>
      </c>
      <c r="Y508" s="1">
        <f t="shared" si="33"/>
        <v>0.33353329999999998</v>
      </c>
      <c r="Z508" s="1">
        <v>5.9900000000000002E-9</v>
      </c>
      <c r="AA508">
        <v>29718.509870999998</v>
      </c>
    </row>
    <row r="509" spans="1:27">
      <c r="A509">
        <v>2130.7834170000001</v>
      </c>
      <c r="B509">
        <v>1E-3</v>
      </c>
      <c r="C509">
        <v>4.0280000000000003E-3</v>
      </c>
      <c r="D509">
        <f t="shared" si="30"/>
        <v>4.0280000000000003E-2</v>
      </c>
      <c r="E509">
        <v>-6.6199999999999995E-2</v>
      </c>
      <c r="F509" s="1">
        <v>1.143687E-5</v>
      </c>
      <c r="G509">
        <f t="shared" si="31"/>
        <v>11.436870000000001</v>
      </c>
      <c r="H509" s="1">
        <v>-8.0999999999999999E-10</v>
      </c>
      <c r="I509">
        <v>-5788.3419210000002</v>
      </c>
      <c r="K509" s="2">
        <v>1962.0389600000001</v>
      </c>
      <c r="L509" s="2">
        <v>-0.33150499999999999</v>
      </c>
      <c r="M509" s="2">
        <v>-0.33142300000000002</v>
      </c>
      <c r="N509" s="2">
        <v>-0.276057</v>
      </c>
      <c r="O509" s="3">
        <v>-1.42E-5</v>
      </c>
      <c r="P509" s="2">
        <f t="shared" si="32"/>
        <v>-14.2</v>
      </c>
      <c r="Q509" s="3">
        <v>-1.26E-8</v>
      </c>
      <c r="R509" s="2">
        <v>19377.702399999998</v>
      </c>
      <c r="T509">
        <v>1930.344122</v>
      </c>
      <c r="U509">
        <v>4.2000000000000003E-2</v>
      </c>
      <c r="V509">
        <v>4.2054000000000001E-2</v>
      </c>
      <c r="W509">
        <v>9.2440000000000005E-3</v>
      </c>
      <c r="X509" s="1">
        <v>3.0279999999999999E-7</v>
      </c>
      <c r="Y509" s="1">
        <f t="shared" si="33"/>
        <v>0.30279999999999996</v>
      </c>
      <c r="Z509" s="1">
        <v>1.51E-9</v>
      </c>
      <c r="AA509">
        <v>30529.000051999999</v>
      </c>
    </row>
    <row r="510" spans="1:27">
      <c r="A510">
        <v>2134.9854829999999</v>
      </c>
      <c r="B510">
        <v>2E-3</v>
      </c>
      <c r="C510">
        <v>4.0280000000000003E-3</v>
      </c>
      <c r="D510">
        <f t="shared" si="30"/>
        <v>4.0280000000000003E-2</v>
      </c>
      <c r="E510">
        <v>-6.6215999999999997E-2</v>
      </c>
      <c r="F510" s="1">
        <v>1.1500930000000001E-5</v>
      </c>
      <c r="G510">
        <f t="shared" si="31"/>
        <v>11.50093</v>
      </c>
      <c r="H510" s="1">
        <v>-1.2799999999999999E-9</v>
      </c>
      <c r="I510">
        <v>-5757.447666</v>
      </c>
      <c r="K510" s="2">
        <v>1965.85196</v>
      </c>
      <c r="L510" s="2">
        <v>-0.33050499999999999</v>
      </c>
      <c r="M510" s="2">
        <v>-0.33142300000000002</v>
      </c>
      <c r="N510" s="2">
        <v>-0.27496199999999998</v>
      </c>
      <c r="O510" s="3">
        <v>-1.42E-5</v>
      </c>
      <c r="P510" s="2">
        <f t="shared" si="32"/>
        <v>-14.2</v>
      </c>
      <c r="Q510" s="3">
        <v>-2.7999999999999999E-8</v>
      </c>
      <c r="R510" s="2">
        <v>19315.893199999999</v>
      </c>
      <c r="T510">
        <v>1934.158052</v>
      </c>
      <c r="U510">
        <v>4.1000000000000002E-2</v>
      </c>
      <c r="V510">
        <v>4.2054000000000001E-2</v>
      </c>
      <c r="W510">
        <v>9.0220000000000005E-3</v>
      </c>
      <c r="X510" s="1">
        <v>3.0240000000000001E-7</v>
      </c>
      <c r="Y510" s="1">
        <f t="shared" si="33"/>
        <v>0.3024</v>
      </c>
      <c r="Z510" s="1">
        <v>4.97E-9</v>
      </c>
      <c r="AA510">
        <v>29834.903278999998</v>
      </c>
    </row>
    <row r="511" spans="1:27">
      <c r="A511">
        <v>2139.1848180000002</v>
      </c>
      <c r="B511">
        <v>3.0000000000000001E-3</v>
      </c>
      <c r="C511">
        <v>4.0280000000000003E-3</v>
      </c>
      <c r="D511">
        <f t="shared" si="30"/>
        <v>4.0280000000000003E-2</v>
      </c>
      <c r="E511">
        <v>-6.6130999999999995E-2</v>
      </c>
      <c r="F511" s="1">
        <v>1.1524E-5</v>
      </c>
      <c r="G511">
        <f t="shared" si="31"/>
        <v>11.524000000000001</v>
      </c>
      <c r="H511" s="1">
        <v>-1.5900000000000001E-9</v>
      </c>
      <c r="I511">
        <v>-5738.5601450000004</v>
      </c>
      <c r="K511" s="2">
        <v>1969.64905</v>
      </c>
      <c r="L511" s="2">
        <v>-0.32950499999999999</v>
      </c>
      <c r="M511" s="2">
        <v>-0.32946999999999999</v>
      </c>
      <c r="N511" s="2">
        <v>-0.27229500000000001</v>
      </c>
      <c r="O511" s="3">
        <v>-1.4100000000000001E-5</v>
      </c>
      <c r="P511" s="2">
        <f t="shared" si="32"/>
        <v>-14.1</v>
      </c>
      <c r="Q511" s="3">
        <v>-9.4799999999999995E-9</v>
      </c>
      <c r="R511" s="2">
        <v>19355.834299999999</v>
      </c>
      <c r="T511">
        <v>1937.971299</v>
      </c>
      <c r="U511">
        <v>0.04</v>
      </c>
      <c r="V511">
        <v>4.0038999999999998E-2</v>
      </c>
      <c r="W511">
        <v>8.4489999999999999E-3</v>
      </c>
      <c r="X511" s="1">
        <v>2.738667E-7</v>
      </c>
      <c r="Y511" s="1">
        <f t="shared" si="33"/>
        <v>0.27386670000000002</v>
      </c>
      <c r="Z511" s="1">
        <v>1.3500000000000001E-9</v>
      </c>
      <c r="AA511">
        <v>30849.467439</v>
      </c>
    </row>
    <row r="512" spans="1:27">
      <c r="A512">
        <v>2143.3793999999998</v>
      </c>
      <c r="B512">
        <v>4.0000000000000001E-3</v>
      </c>
      <c r="C512">
        <v>4.0280000000000003E-3</v>
      </c>
      <c r="D512">
        <f t="shared" si="30"/>
        <v>4.0280000000000003E-2</v>
      </c>
      <c r="E512">
        <v>-6.5985000000000002E-2</v>
      </c>
      <c r="F512" s="1">
        <v>1.152293E-5</v>
      </c>
      <c r="G512">
        <f t="shared" si="31"/>
        <v>11.522930000000001</v>
      </c>
      <c r="H512" s="1">
        <v>-8.0000000000000003E-10</v>
      </c>
      <c r="I512">
        <v>-5726.3639370000001</v>
      </c>
      <c r="K512" s="2">
        <v>1973.4665600000001</v>
      </c>
      <c r="L512" s="2">
        <v>-0.32850499999999999</v>
      </c>
      <c r="M512" s="2">
        <v>-0.32946999999999999</v>
      </c>
      <c r="N512" s="2">
        <v>-0.27150299999999999</v>
      </c>
      <c r="O512" s="3">
        <v>-1.4100000000000001E-5</v>
      </c>
      <c r="P512" s="2">
        <f t="shared" si="32"/>
        <v>-14.1</v>
      </c>
      <c r="Q512" s="3">
        <v>-4.2300000000000002E-8</v>
      </c>
      <c r="R512" s="2">
        <v>19300.9486</v>
      </c>
      <c r="T512">
        <v>1941.7576790000001</v>
      </c>
      <c r="U512">
        <v>3.9E-2</v>
      </c>
      <c r="V512">
        <v>4.0038999999999998E-2</v>
      </c>
      <c r="W512">
        <v>8.2410000000000001E-3</v>
      </c>
      <c r="X512" s="1">
        <v>2.710667E-7</v>
      </c>
      <c r="Y512" s="1">
        <f t="shared" si="33"/>
        <v>0.27106669999999999</v>
      </c>
      <c r="Z512" s="1">
        <v>5.2400000000000001E-9</v>
      </c>
      <c r="AA512">
        <v>30403.154861999999</v>
      </c>
    </row>
    <row r="513" spans="1:27">
      <c r="A513">
        <v>2147.605078</v>
      </c>
      <c r="B513">
        <v>5.0000000000000001E-3</v>
      </c>
      <c r="C513">
        <v>4.0280000000000003E-3</v>
      </c>
      <c r="D513">
        <f t="shared" si="30"/>
        <v>4.0280000000000003E-2</v>
      </c>
      <c r="E513">
        <v>-6.5997E-2</v>
      </c>
      <c r="F513" s="1">
        <v>1.15642E-5</v>
      </c>
      <c r="G513">
        <f t="shared" si="31"/>
        <v>11.5642</v>
      </c>
      <c r="H513" s="1">
        <v>-1.15E-9</v>
      </c>
      <c r="I513">
        <v>-5707.0151079999996</v>
      </c>
      <c r="K513" s="2">
        <v>1977.26928</v>
      </c>
      <c r="L513" s="2">
        <v>-0.32750499999999999</v>
      </c>
      <c r="M513" s="2">
        <v>-0.32745600000000002</v>
      </c>
      <c r="N513" s="2">
        <v>-0.26739400000000002</v>
      </c>
      <c r="O513" s="3">
        <v>-1.3900000000000001E-5</v>
      </c>
      <c r="P513" s="2">
        <f t="shared" si="32"/>
        <v>-13.9</v>
      </c>
      <c r="Q513" s="3">
        <v>-6.1399999999999999E-9</v>
      </c>
      <c r="R513" s="2">
        <v>19298.5628</v>
      </c>
      <c r="T513">
        <v>1945.577131</v>
      </c>
      <c r="U513">
        <v>3.7999999999999999E-2</v>
      </c>
      <c r="V513">
        <v>3.8086000000000002E-2</v>
      </c>
      <c r="W513">
        <v>7.6429999999999996E-3</v>
      </c>
      <c r="X513" s="1">
        <v>2.4306670000000001E-7</v>
      </c>
      <c r="Y513" s="1">
        <f t="shared" si="33"/>
        <v>0.24306670000000002</v>
      </c>
      <c r="Z513" s="1">
        <v>1.55E-9</v>
      </c>
      <c r="AA513">
        <v>31445.359579</v>
      </c>
    </row>
    <row r="514" spans="1:27">
      <c r="A514">
        <v>2151.795666</v>
      </c>
      <c r="B514">
        <v>6.0000000000000001E-3</v>
      </c>
      <c r="C514">
        <v>5.9810000000000002E-3</v>
      </c>
      <c r="D514">
        <f t="shared" si="30"/>
        <v>5.9810000000000002E-2</v>
      </c>
      <c r="E514">
        <v>-6.5933000000000005E-2</v>
      </c>
      <c r="F514" s="1">
        <v>1.151533E-5</v>
      </c>
      <c r="G514">
        <f t="shared" si="31"/>
        <v>11.515330000000001</v>
      </c>
      <c r="H514" s="1">
        <v>-1.3000000000000001E-9</v>
      </c>
      <c r="I514">
        <v>-5725.6957039999998</v>
      </c>
      <c r="K514" s="2">
        <v>1981.0632000000001</v>
      </c>
      <c r="L514" s="2">
        <v>-0.32650499999999999</v>
      </c>
      <c r="M514" s="2">
        <v>-0.327517</v>
      </c>
      <c r="N514" s="2">
        <v>-0.266959</v>
      </c>
      <c r="O514" s="3">
        <v>-1.38E-5</v>
      </c>
      <c r="P514" s="2">
        <f t="shared" si="32"/>
        <v>-13.8</v>
      </c>
      <c r="Q514" s="3">
        <v>-4.8400000000000003E-8</v>
      </c>
      <c r="R514" s="2">
        <v>19310.041099999999</v>
      </c>
      <c r="T514">
        <v>1949.3856020000001</v>
      </c>
      <c r="U514">
        <v>3.6999999999999998E-2</v>
      </c>
      <c r="V514">
        <v>3.8086000000000002E-2</v>
      </c>
      <c r="W514">
        <v>7.4099999999999999E-3</v>
      </c>
      <c r="X514" s="1">
        <v>2.4126669999999998E-7</v>
      </c>
      <c r="Y514" s="1">
        <f t="shared" si="33"/>
        <v>0.24126669999999997</v>
      </c>
      <c r="Z514" s="1">
        <v>4.2999999999999996E-9</v>
      </c>
      <c r="AA514">
        <v>30712.545449000001</v>
      </c>
    </row>
    <row r="515" spans="1:27">
      <c r="A515">
        <v>2156.0038089999998</v>
      </c>
      <c r="B515">
        <v>7.0000000000000001E-3</v>
      </c>
      <c r="C515">
        <v>5.9810000000000002E-3</v>
      </c>
      <c r="D515">
        <f t="shared" si="30"/>
        <v>5.9810000000000002E-2</v>
      </c>
      <c r="E515">
        <v>-6.5844E-2</v>
      </c>
      <c r="F515" s="1">
        <v>1.233253E-5</v>
      </c>
      <c r="G515">
        <f t="shared" si="31"/>
        <v>12.33253</v>
      </c>
      <c r="H515" s="1">
        <v>-1.33E-9</v>
      </c>
      <c r="I515">
        <v>-5339.0296369999996</v>
      </c>
      <c r="K515" s="2">
        <v>1984.89194</v>
      </c>
      <c r="L515" s="2">
        <v>-0.32550499999999999</v>
      </c>
      <c r="M515" s="2">
        <v>-0.32550200000000001</v>
      </c>
      <c r="N515" s="2">
        <v>-0.26226100000000002</v>
      </c>
      <c r="O515" s="3">
        <v>-1.36E-5</v>
      </c>
      <c r="P515" s="2">
        <f t="shared" si="32"/>
        <v>-13.6</v>
      </c>
      <c r="Q515" s="3">
        <v>-2.0200000000000001E-9</v>
      </c>
      <c r="R515" s="2">
        <v>19257.8469</v>
      </c>
      <c r="T515">
        <v>1953.1722319999999</v>
      </c>
      <c r="U515">
        <v>3.5999999999999997E-2</v>
      </c>
      <c r="V515">
        <v>3.6072E-2</v>
      </c>
      <c r="W515">
        <v>6.9080000000000001E-3</v>
      </c>
      <c r="X515" s="1">
        <v>2.142E-7</v>
      </c>
      <c r="Y515" s="1">
        <f t="shared" si="33"/>
        <v>0.2142</v>
      </c>
      <c r="Z515" s="1">
        <v>1.61E-9</v>
      </c>
      <c r="AA515">
        <v>32250.052900999999</v>
      </c>
    </row>
    <row r="516" spans="1:27">
      <c r="A516">
        <v>2160.2100730000002</v>
      </c>
      <c r="B516">
        <v>8.0000000000000002E-3</v>
      </c>
      <c r="C516">
        <v>7.9959999999999996E-3</v>
      </c>
      <c r="D516">
        <f t="shared" ref="D516:D579" si="34">C516*10</f>
        <v>7.9960000000000003E-2</v>
      </c>
      <c r="E516">
        <v>-6.5745999999999999E-2</v>
      </c>
      <c r="F516" s="1">
        <v>1.2377E-5</v>
      </c>
      <c r="G516">
        <f t="shared" ref="G516:G579" si="35">F516*10^6</f>
        <v>12.377000000000001</v>
      </c>
      <c r="H516" s="1">
        <v>-1.08E-9</v>
      </c>
      <c r="I516">
        <v>-5311.9641849999998</v>
      </c>
      <c r="K516" s="2">
        <v>1988.72648</v>
      </c>
      <c r="L516" s="2">
        <v>-0.32450499999999999</v>
      </c>
      <c r="M516" s="2">
        <v>-0.32550200000000001</v>
      </c>
      <c r="N516" s="2">
        <v>-0.26218900000000001</v>
      </c>
      <c r="O516" s="3">
        <v>-1.36E-5</v>
      </c>
      <c r="P516" s="2">
        <f t="shared" ref="P516:P579" si="36">O516*10^6</f>
        <v>-13.6</v>
      </c>
      <c r="Q516" s="3">
        <v>-2.66E-8</v>
      </c>
      <c r="R516" s="2">
        <v>19293.717799999999</v>
      </c>
      <c r="T516">
        <v>1956.9722999999999</v>
      </c>
      <c r="U516">
        <v>3.5000000000000003E-2</v>
      </c>
      <c r="V516">
        <v>3.6072E-2</v>
      </c>
      <c r="W516">
        <v>6.6750000000000004E-3</v>
      </c>
      <c r="X516" s="1">
        <v>2.1346670000000001E-7</v>
      </c>
      <c r="Y516" s="1">
        <f t="shared" ref="Y516:Y579" si="37">X516*10^6</f>
        <v>0.21346670000000001</v>
      </c>
      <c r="Z516" s="1">
        <v>4.9200000000000004E-9</v>
      </c>
      <c r="AA516">
        <v>31271.782604</v>
      </c>
    </row>
    <row r="517" spans="1:27">
      <c r="A517">
        <v>2164.4118269999999</v>
      </c>
      <c r="B517">
        <v>8.9999999999999993E-3</v>
      </c>
      <c r="C517">
        <v>7.9959999999999996E-3</v>
      </c>
      <c r="D517">
        <f t="shared" si="34"/>
        <v>7.9960000000000003E-2</v>
      </c>
      <c r="E517">
        <v>-6.5698000000000006E-2</v>
      </c>
      <c r="F517" s="1">
        <v>1.3160069999999999E-5</v>
      </c>
      <c r="G517">
        <f t="shared" si="35"/>
        <v>13.160069999999999</v>
      </c>
      <c r="H517" s="1">
        <v>-1.9000000000000001E-9</v>
      </c>
      <c r="I517">
        <v>-4992.1954759999999</v>
      </c>
      <c r="K517" s="2">
        <v>1992.5422100000001</v>
      </c>
      <c r="L517" s="2">
        <v>-0.32350499999999999</v>
      </c>
      <c r="M517" s="2">
        <v>-0.32342700000000002</v>
      </c>
      <c r="N517" s="2">
        <v>-0.25970799999999999</v>
      </c>
      <c r="O517" s="3">
        <v>-1.34E-5</v>
      </c>
      <c r="P517" s="2">
        <f t="shared" si="36"/>
        <v>-13.4</v>
      </c>
      <c r="Q517" s="3">
        <v>-1.55E-8</v>
      </c>
      <c r="R517" s="2">
        <v>19352.320100000001</v>
      </c>
      <c r="T517">
        <v>1960.790193</v>
      </c>
      <c r="U517">
        <v>3.4000000000000002E-2</v>
      </c>
      <c r="V517">
        <v>3.4057999999999998E-2</v>
      </c>
      <c r="W517">
        <v>6.1180000000000002E-3</v>
      </c>
      <c r="X517" s="1">
        <v>1.8813330000000001E-7</v>
      </c>
      <c r="Y517" s="1">
        <f t="shared" si="37"/>
        <v>0.1881333</v>
      </c>
      <c r="Z517" s="1">
        <v>1.4200000000000001E-9</v>
      </c>
      <c r="AA517">
        <v>32521.177889999999</v>
      </c>
    </row>
    <row r="518" spans="1:27">
      <c r="A518">
        <v>2168.609469</v>
      </c>
      <c r="B518">
        <v>0.01</v>
      </c>
      <c r="C518">
        <v>1.001E-2</v>
      </c>
      <c r="D518">
        <f t="shared" si="34"/>
        <v>0.10009999999999999</v>
      </c>
      <c r="E518">
        <v>-6.5487000000000004E-2</v>
      </c>
      <c r="F518" s="1">
        <v>1.318853E-5</v>
      </c>
      <c r="G518">
        <f t="shared" si="35"/>
        <v>13.18853</v>
      </c>
      <c r="H518" s="1">
        <v>1.01E-9</v>
      </c>
      <c r="I518">
        <v>-4965.4817860000003</v>
      </c>
      <c r="K518" s="2">
        <v>1996.3790100000001</v>
      </c>
      <c r="L518" s="2">
        <v>-0.32250499999999999</v>
      </c>
      <c r="M518" s="2">
        <v>-0.323488</v>
      </c>
      <c r="N518" s="2">
        <v>-0.25829200000000002</v>
      </c>
      <c r="O518" s="3">
        <v>-1.34E-5</v>
      </c>
      <c r="P518" s="2">
        <f t="shared" si="36"/>
        <v>-13.4</v>
      </c>
      <c r="Q518" s="3">
        <v>-3.4100000000000001E-8</v>
      </c>
      <c r="R518" s="2">
        <v>19292.023499999999</v>
      </c>
      <c r="T518">
        <v>1964.5980010000001</v>
      </c>
      <c r="U518">
        <v>3.3000000000000002E-2</v>
      </c>
      <c r="V518">
        <v>3.4057999999999998E-2</v>
      </c>
      <c r="W518">
        <v>5.9069999999999999E-3</v>
      </c>
      <c r="X518" s="1">
        <v>1.8666670000000001E-7</v>
      </c>
      <c r="Y518" s="1">
        <f t="shared" si="37"/>
        <v>0.18666670000000002</v>
      </c>
      <c r="Z518" s="1">
        <v>4.0599999999999996E-9</v>
      </c>
      <c r="AA518">
        <v>31645.573575999999</v>
      </c>
    </row>
    <row r="519" spans="1:27">
      <c r="A519">
        <v>2172.8161620000001</v>
      </c>
      <c r="B519">
        <v>1.0999999999999999E-2</v>
      </c>
      <c r="C519">
        <v>1.001E-2</v>
      </c>
      <c r="D519">
        <f t="shared" si="34"/>
        <v>0.10009999999999999</v>
      </c>
      <c r="E519">
        <v>-6.5853999999999996E-2</v>
      </c>
      <c r="F519" s="1">
        <v>1.4068400000000001E-5</v>
      </c>
      <c r="G519">
        <f t="shared" si="35"/>
        <v>14.0684</v>
      </c>
      <c r="H519" s="1">
        <v>-9.5000000000000003E-10</v>
      </c>
      <c r="I519">
        <v>-4681.0151079999996</v>
      </c>
      <c r="K519" s="2">
        <v>2000.19949</v>
      </c>
      <c r="L519" s="2">
        <v>-0.32150499999999999</v>
      </c>
      <c r="M519" s="2">
        <v>-0.32147399999999998</v>
      </c>
      <c r="N519" s="2">
        <v>-0.25505299999999997</v>
      </c>
      <c r="O519" s="3">
        <v>-1.3200000000000001E-5</v>
      </c>
      <c r="P519" s="2">
        <f t="shared" si="36"/>
        <v>-13.200000000000001</v>
      </c>
      <c r="Q519" s="3">
        <v>-1.1900000000000001E-8</v>
      </c>
      <c r="R519" s="2">
        <v>19300.544399999999</v>
      </c>
      <c r="T519">
        <v>1968.4157620000001</v>
      </c>
      <c r="U519">
        <v>3.2000000000000001E-2</v>
      </c>
      <c r="V519">
        <v>3.2044000000000003E-2</v>
      </c>
      <c r="W519">
        <v>5.4229999999999999E-3</v>
      </c>
      <c r="X519" s="1">
        <v>1.6026670000000001E-7</v>
      </c>
      <c r="Y519" s="1">
        <f t="shared" si="37"/>
        <v>0.16026670000000001</v>
      </c>
      <c r="Z519" s="1">
        <v>2.0500000000000002E-9</v>
      </c>
      <c r="AA519">
        <v>33835.251312</v>
      </c>
    </row>
    <row r="520" spans="1:27">
      <c r="A520">
        <v>2177.0210160000001</v>
      </c>
      <c r="B520">
        <v>1.2E-2</v>
      </c>
      <c r="C520">
        <v>1.2024E-2</v>
      </c>
      <c r="D520">
        <f t="shared" si="34"/>
        <v>0.12024</v>
      </c>
      <c r="E520">
        <v>-6.5838999999999995E-2</v>
      </c>
      <c r="F520" s="1">
        <v>1.4074069999999999E-5</v>
      </c>
      <c r="G520">
        <f t="shared" si="35"/>
        <v>14.074069999999999</v>
      </c>
      <c r="H520" s="1">
        <v>-6E-10</v>
      </c>
      <c r="I520">
        <v>-4678.0329700000002</v>
      </c>
      <c r="K520" s="2">
        <v>2003.98443</v>
      </c>
      <c r="L520" s="2">
        <v>-0.32050499999999998</v>
      </c>
      <c r="M520" s="2">
        <v>-0.32147399999999998</v>
      </c>
      <c r="N520" s="2">
        <v>-0.25401200000000002</v>
      </c>
      <c r="O520" s="3">
        <v>-1.3200000000000001E-5</v>
      </c>
      <c r="P520" s="2">
        <f t="shared" si="36"/>
        <v>-13.200000000000001</v>
      </c>
      <c r="Q520" s="3">
        <v>-4.2599999999999998E-8</v>
      </c>
      <c r="R520" s="2">
        <v>19237.627100000002</v>
      </c>
      <c r="T520">
        <v>1972.2264170000001</v>
      </c>
      <c r="U520">
        <v>3.1E-2</v>
      </c>
      <c r="V520">
        <v>3.2044000000000003E-2</v>
      </c>
      <c r="W520">
        <v>5.1419999999999999E-3</v>
      </c>
      <c r="X520" s="1">
        <v>1.591333E-7</v>
      </c>
      <c r="Y520" s="1">
        <f t="shared" si="37"/>
        <v>0.15913330000000001</v>
      </c>
      <c r="Z520" s="1">
        <v>3.7799999999999998E-9</v>
      </c>
      <c r="AA520">
        <v>32314.993237999999</v>
      </c>
    </row>
    <row r="521" spans="1:27">
      <c r="A521">
        <v>2181.1949519999998</v>
      </c>
      <c r="B521">
        <v>1.2999999999999999E-2</v>
      </c>
      <c r="C521">
        <v>1.2024E-2</v>
      </c>
      <c r="D521">
        <f t="shared" si="34"/>
        <v>0.12024</v>
      </c>
      <c r="E521">
        <v>-6.5894999999999995E-2</v>
      </c>
      <c r="F521" s="1">
        <v>1.488647E-5</v>
      </c>
      <c r="G521">
        <f t="shared" si="35"/>
        <v>14.886470000000001</v>
      </c>
      <c r="H521" s="1">
        <v>-9.900000000000001E-10</v>
      </c>
      <c r="I521">
        <v>-4426.5331509999996</v>
      </c>
      <c r="K521" s="2">
        <v>2007.80358</v>
      </c>
      <c r="L521" s="2">
        <v>-0.31950499999999998</v>
      </c>
      <c r="M521" s="2">
        <v>-0.31946000000000002</v>
      </c>
      <c r="N521" s="2">
        <v>-0.24991099999999999</v>
      </c>
      <c r="O521" s="3">
        <v>-1.2999999999999999E-5</v>
      </c>
      <c r="P521" s="2">
        <f t="shared" si="36"/>
        <v>-13</v>
      </c>
      <c r="Q521" s="3">
        <v>-2.37E-8</v>
      </c>
      <c r="R521" s="2">
        <v>19211.627100000002</v>
      </c>
      <c r="T521">
        <v>1976.052631</v>
      </c>
      <c r="U521">
        <v>0.03</v>
      </c>
      <c r="V521">
        <v>3.0089999999999999E-2</v>
      </c>
      <c r="W521">
        <v>4.6940000000000003E-3</v>
      </c>
      <c r="X521" s="1">
        <v>1.3353330000000001E-7</v>
      </c>
      <c r="Y521" s="1">
        <f t="shared" si="37"/>
        <v>0.13353330000000002</v>
      </c>
      <c r="Z521" s="1">
        <v>1.2799999999999999E-9</v>
      </c>
      <c r="AA521">
        <v>35153.916714999999</v>
      </c>
    </row>
    <row r="522" spans="1:27">
      <c r="A522">
        <v>2185.397426</v>
      </c>
      <c r="B522">
        <v>1.4E-2</v>
      </c>
      <c r="C522">
        <v>1.4038E-2</v>
      </c>
      <c r="D522">
        <f t="shared" si="34"/>
        <v>0.14038</v>
      </c>
      <c r="E522">
        <v>-6.5863000000000005E-2</v>
      </c>
      <c r="F522" s="1">
        <v>1.491293E-5</v>
      </c>
      <c r="G522">
        <f t="shared" si="35"/>
        <v>14.912929999999999</v>
      </c>
      <c r="H522" s="1">
        <v>-1.07E-9</v>
      </c>
      <c r="I522">
        <v>-4416.4809139999998</v>
      </c>
      <c r="K522" s="2">
        <v>2011.62391</v>
      </c>
      <c r="L522" s="2">
        <v>-0.31850499999999998</v>
      </c>
      <c r="M522" s="2">
        <v>-0.31946000000000002</v>
      </c>
      <c r="N522" s="2">
        <v>-0.24770800000000001</v>
      </c>
      <c r="O522" s="3">
        <v>-1.2999999999999999E-5</v>
      </c>
      <c r="P522" s="2">
        <f t="shared" si="36"/>
        <v>-13</v>
      </c>
      <c r="Q522" s="3">
        <v>-3.0600000000000003E-8</v>
      </c>
      <c r="R522" s="2">
        <v>19055.411800000002</v>
      </c>
      <c r="T522">
        <v>1979.87113</v>
      </c>
      <c r="U522">
        <v>2.9000000000000001E-2</v>
      </c>
      <c r="V522">
        <v>3.0089999999999999E-2</v>
      </c>
      <c r="W522">
        <v>4.4869999999999997E-3</v>
      </c>
      <c r="X522" s="1">
        <v>1.3426669999999999E-7</v>
      </c>
      <c r="Y522" s="1">
        <f t="shared" si="37"/>
        <v>0.13426669999999999</v>
      </c>
      <c r="Z522" s="1">
        <v>3.8700000000000001E-9</v>
      </c>
      <c r="AA522">
        <v>33419.394991000001</v>
      </c>
    </row>
    <row r="523" spans="1:27">
      <c r="A523">
        <v>2189.5916350000002</v>
      </c>
      <c r="B523">
        <v>1.4999999999999999E-2</v>
      </c>
      <c r="C523">
        <v>1.4038E-2</v>
      </c>
      <c r="D523">
        <f t="shared" si="34"/>
        <v>0.14038</v>
      </c>
      <c r="E523">
        <v>-6.5813999999999998E-2</v>
      </c>
      <c r="F523" s="1">
        <v>1.577427E-5</v>
      </c>
      <c r="G523">
        <f t="shared" si="35"/>
        <v>15.77427</v>
      </c>
      <c r="H523" s="1">
        <v>-1.87E-9</v>
      </c>
      <c r="I523">
        <v>-4172.2560169999997</v>
      </c>
      <c r="K523" s="2">
        <v>2015.4350300000001</v>
      </c>
      <c r="L523" s="2">
        <v>-0.31750499999999998</v>
      </c>
      <c r="M523" s="2">
        <v>-0.31750699999999998</v>
      </c>
      <c r="N523" s="2">
        <v>-0.24481</v>
      </c>
      <c r="O523" s="3">
        <v>-1.2799999999999999E-5</v>
      </c>
      <c r="P523" s="2">
        <f t="shared" si="36"/>
        <v>-12.799999999999999</v>
      </c>
      <c r="Q523" s="3">
        <v>-2.4300000000000001E-9</v>
      </c>
      <c r="R523" s="2">
        <v>19087.893199999999</v>
      </c>
      <c r="T523">
        <v>1983.6608510000001</v>
      </c>
      <c r="U523">
        <v>2.8000000000000001E-2</v>
      </c>
      <c r="V523">
        <v>2.8076E-2</v>
      </c>
      <c r="W523">
        <v>4.0289999999999996E-3</v>
      </c>
      <c r="X523" s="1">
        <v>1.120667E-7</v>
      </c>
      <c r="Y523" s="1">
        <f t="shared" si="37"/>
        <v>0.11206670000000001</v>
      </c>
      <c r="Z523" s="1">
        <v>1.2E-9</v>
      </c>
      <c r="AA523">
        <v>35951.001561999998</v>
      </c>
    </row>
    <row r="524" spans="1:27">
      <c r="A524">
        <v>2193.7812050000002</v>
      </c>
      <c r="B524">
        <v>1.6E-2</v>
      </c>
      <c r="C524">
        <v>1.6052E-2</v>
      </c>
      <c r="D524">
        <f t="shared" si="34"/>
        <v>0.16052</v>
      </c>
      <c r="E524">
        <v>-6.5603999999999996E-2</v>
      </c>
      <c r="F524" s="1">
        <v>1.5839529999999998E-5</v>
      </c>
      <c r="G524">
        <f t="shared" si="35"/>
        <v>15.839529999999998</v>
      </c>
      <c r="H524" s="1">
        <v>-5.7999999999999996E-10</v>
      </c>
      <c r="I524">
        <v>-4141.8118189999996</v>
      </c>
      <c r="K524" s="2">
        <v>2019.2308399999999</v>
      </c>
      <c r="L524" s="2">
        <v>-0.31650499999999998</v>
      </c>
      <c r="M524" s="2">
        <v>-0.31750699999999998</v>
      </c>
      <c r="N524" s="2">
        <v>-0.244702</v>
      </c>
      <c r="O524" s="3">
        <v>-1.2799999999999999E-5</v>
      </c>
      <c r="P524" s="2">
        <f t="shared" si="36"/>
        <v>-12.799999999999999</v>
      </c>
      <c r="Q524" s="3">
        <v>-1.6700000000000001E-8</v>
      </c>
      <c r="R524" s="2">
        <v>19129.368699999999</v>
      </c>
      <c r="T524">
        <v>1987.496093</v>
      </c>
      <c r="U524">
        <v>2.7E-2</v>
      </c>
      <c r="V524">
        <v>2.8076E-2</v>
      </c>
      <c r="W524">
        <v>3.8370000000000001E-3</v>
      </c>
      <c r="X524" s="1">
        <v>1.114667E-7</v>
      </c>
      <c r="Y524" s="1">
        <f t="shared" si="37"/>
        <v>0.1114667</v>
      </c>
      <c r="Z524" s="1">
        <v>3.65E-9</v>
      </c>
      <c r="AA524">
        <v>34422.657823000001</v>
      </c>
    </row>
    <row r="525" spans="1:27">
      <c r="A525">
        <v>2197.9845460000001</v>
      </c>
      <c r="B525">
        <v>1.7000000000000001E-2</v>
      </c>
      <c r="C525">
        <v>1.6052E-2</v>
      </c>
      <c r="D525">
        <f t="shared" si="34"/>
        <v>0.16052</v>
      </c>
      <c r="E525">
        <v>-6.5660999999999997E-2</v>
      </c>
      <c r="F525" s="1">
        <v>1.6733129999999999E-5</v>
      </c>
      <c r="G525">
        <f t="shared" si="35"/>
        <v>16.733129999999999</v>
      </c>
      <c r="H525" s="1">
        <v>-1.0999999999999999E-9</v>
      </c>
      <c r="I525">
        <v>-3924.0193979999999</v>
      </c>
      <c r="K525" s="2">
        <v>2023.05891</v>
      </c>
      <c r="L525" s="2">
        <v>-0.31550499999999998</v>
      </c>
      <c r="M525" s="2">
        <v>-0.31549300000000002</v>
      </c>
      <c r="N525" s="2">
        <v>-0.24318100000000001</v>
      </c>
      <c r="O525" s="3">
        <v>-1.26E-5</v>
      </c>
      <c r="P525" s="2">
        <f t="shared" si="36"/>
        <v>-12.6</v>
      </c>
      <c r="Q525" s="3">
        <v>-2.22E-8</v>
      </c>
      <c r="R525" s="2">
        <v>19258.388800000001</v>
      </c>
      <c r="T525">
        <v>1991.2902409999999</v>
      </c>
      <c r="U525">
        <v>2.5999999999999999E-2</v>
      </c>
      <c r="V525">
        <v>2.6061999999999998E-2</v>
      </c>
      <c r="W525">
        <v>3.3930000000000002E-3</v>
      </c>
      <c r="X525" s="1">
        <v>9.0133329999999996E-8</v>
      </c>
      <c r="Y525" s="1">
        <f t="shared" si="37"/>
        <v>9.0133329999999998E-2</v>
      </c>
      <c r="Z525" s="1">
        <v>1.33E-9</v>
      </c>
      <c r="AA525">
        <v>37641.590667999997</v>
      </c>
    </row>
    <row r="526" spans="1:27">
      <c r="A526">
        <v>2202.1769519999998</v>
      </c>
      <c r="B526">
        <v>1.7999999999999999E-2</v>
      </c>
      <c r="C526">
        <v>1.8006000000000001E-2</v>
      </c>
      <c r="D526">
        <f t="shared" si="34"/>
        <v>0.18006</v>
      </c>
      <c r="E526">
        <v>-6.5600000000000006E-2</v>
      </c>
      <c r="F526" s="1">
        <v>1.668247E-5</v>
      </c>
      <c r="G526">
        <f t="shared" si="35"/>
        <v>16.682469999999999</v>
      </c>
      <c r="H526" s="1">
        <v>-1.6500000000000001E-9</v>
      </c>
      <c r="I526">
        <v>-3932.2784780000002</v>
      </c>
      <c r="K526" s="2">
        <v>2026.85592</v>
      </c>
      <c r="L526" s="2">
        <v>-0.31450499999999998</v>
      </c>
      <c r="M526" s="2">
        <v>-0.31549300000000002</v>
      </c>
      <c r="N526" s="2">
        <v>-0.241119</v>
      </c>
      <c r="O526" s="3">
        <v>-1.26E-5</v>
      </c>
      <c r="P526" s="2">
        <f t="shared" si="36"/>
        <v>-12.6</v>
      </c>
      <c r="Q526" s="3">
        <v>-1.31E-8</v>
      </c>
      <c r="R526" s="2">
        <v>19102.030599999998</v>
      </c>
      <c r="T526">
        <v>1995.1226280000001</v>
      </c>
      <c r="U526">
        <v>2.5000000000000001E-2</v>
      </c>
      <c r="V526">
        <v>2.6061999999999998E-2</v>
      </c>
      <c r="W526">
        <v>3.1800000000000001E-3</v>
      </c>
      <c r="X526" s="1">
        <v>9.0066670000000002E-8</v>
      </c>
      <c r="Y526" s="1">
        <f t="shared" si="37"/>
        <v>9.0066670000000001E-2</v>
      </c>
      <c r="Z526" s="1">
        <v>3.0399999999999998E-9</v>
      </c>
      <c r="AA526">
        <v>35305.414245</v>
      </c>
    </row>
    <row r="527" spans="1:27">
      <c r="A527">
        <v>2206.3646210000002</v>
      </c>
      <c r="B527">
        <v>1.9E-2</v>
      </c>
      <c r="C527">
        <v>1.8006000000000001E-2</v>
      </c>
      <c r="D527">
        <f t="shared" si="34"/>
        <v>0.18006</v>
      </c>
      <c r="E527">
        <v>-6.5444000000000002E-2</v>
      </c>
      <c r="F527" s="1">
        <v>1.7586870000000001E-5</v>
      </c>
      <c r="G527">
        <f t="shared" si="35"/>
        <v>17.586870000000001</v>
      </c>
      <c r="H527" s="1">
        <v>-1.6600000000000001E-9</v>
      </c>
      <c r="I527">
        <v>-3721.1833470000001</v>
      </c>
      <c r="K527" s="2">
        <v>2030.63707</v>
      </c>
      <c r="L527" s="2">
        <v>-0.31350499999999998</v>
      </c>
      <c r="M527" s="2">
        <v>-0.31353999999999999</v>
      </c>
      <c r="N527" s="2">
        <v>-0.23993600000000001</v>
      </c>
      <c r="O527" s="3">
        <v>-1.24E-5</v>
      </c>
      <c r="P527" s="2">
        <f t="shared" si="36"/>
        <v>-12.4</v>
      </c>
      <c r="Q527" s="3">
        <v>-1.22E-8</v>
      </c>
      <c r="R527" s="2">
        <v>19299.361799999999</v>
      </c>
      <c r="T527">
        <v>1998.939018</v>
      </c>
      <c r="U527">
        <v>2.4E-2</v>
      </c>
      <c r="V527">
        <v>2.4048E-2</v>
      </c>
      <c r="W527">
        <v>2.8029999999999999E-3</v>
      </c>
      <c r="X527" s="1">
        <v>7.0466669999999999E-8</v>
      </c>
      <c r="Y527" s="1">
        <f t="shared" si="37"/>
        <v>7.0466669999999995E-2</v>
      </c>
      <c r="Z527" s="1">
        <v>1.09E-9</v>
      </c>
      <c r="AA527">
        <v>39776.121931000001</v>
      </c>
    </row>
    <row r="528" spans="1:27">
      <c r="A528">
        <v>2210.565126</v>
      </c>
      <c r="B528">
        <v>0.02</v>
      </c>
      <c r="C528">
        <v>2.002E-2</v>
      </c>
      <c r="D528">
        <f t="shared" si="34"/>
        <v>0.20019999999999999</v>
      </c>
      <c r="E528">
        <v>-6.5284999999999996E-2</v>
      </c>
      <c r="F528" s="1">
        <v>1.7686329999999999E-5</v>
      </c>
      <c r="G528">
        <f t="shared" si="35"/>
        <v>17.686329999999998</v>
      </c>
      <c r="H528" s="1">
        <v>-1.02E-9</v>
      </c>
      <c r="I528">
        <v>-3691.2718450000002</v>
      </c>
      <c r="K528" s="2">
        <v>2034.4721400000001</v>
      </c>
      <c r="L528" s="2">
        <v>-0.31250499999999998</v>
      </c>
      <c r="M528" s="2">
        <v>-0.31353999999999999</v>
      </c>
      <c r="N528" s="2">
        <v>-0.23883399999999999</v>
      </c>
      <c r="O528" s="3">
        <v>-1.24E-5</v>
      </c>
      <c r="P528" s="2">
        <f t="shared" si="36"/>
        <v>-12.4</v>
      </c>
      <c r="Q528" s="3">
        <v>-2.88E-8</v>
      </c>
      <c r="R528" s="2">
        <v>19240.290700000001</v>
      </c>
      <c r="T528">
        <v>2002.7220030000001</v>
      </c>
      <c r="U528">
        <v>2.3E-2</v>
      </c>
      <c r="V528">
        <v>2.4048E-2</v>
      </c>
      <c r="W528">
        <v>2.6199999999999999E-3</v>
      </c>
      <c r="X528" s="1">
        <v>6.9466670000000003E-8</v>
      </c>
      <c r="Y528" s="1">
        <f t="shared" si="37"/>
        <v>6.9466670000000008E-2</v>
      </c>
      <c r="Z528" s="1">
        <v>2.11E-9</v>
      </c>
      <c r="AA528">
        <v>37720.478086000003</v>
      </c>
    </row>
    <row r="529" spans="1:27">
      <c r="A529">
        <v>2214.7644850000001</v>
      </c>
      <c r="B529">
        <v>2.1000000000000001E-2</v>
      </c>
      <c r="C529">
        <v>2.002E-2</v>
      </c>
      <c r="D529">
        <f t="shared" si="34"/>
        <v>0.20019999999999999</v>
      </c>
      <c r="E529">
        <v>-6.5252000000000004E-2</v>
      </c>
      <c r="F529" s="1">
        <v>1.8566000000000001E-5</v>
      </c>
      <c r="G529">
        <f t="shared" si="35"/>
        <v>18.566000000000003</v>
      </c>
      <c r="H529" s="1">
        <v>-4.3000000000000001E-10</v>
      </c>
      <c r="I529">
        <v>-3514.6065319999998</v>
      </c>
      <c r="K529" s="2">
        <v>2038.31924</v>
      </c>
      <c r="L529" s="2">
        <v>-0.31150499999999998</v>
      </c>
      <c r="M529" s="2">
        <v>-0.311525</v>
      </c>
      <c r="N529" s="2">
        <v>-0.23611299999999999</v>
      </c>
      <c r="O529" s="3">
        <v>-1.2300000000000001E-5</v>
      </c>
      <c r="P529" s="2">
        <f t="shared" si="36"/>
        <v>-12.3</v>
      </c>
      <c r="Q529" s="3">
        <v>-1.59E-8</v>
      </c>
      <c r="R529" s="2">
        <v>19262.914700000001</v>
      </c>
      <c r="T529">
        <v>2006.5208540000001</v>
      </c>
      <c r="U529">
        <v>2.1999999999999999E-2</v>
      </c>
      <c r="V529">
        <v>2.2095E-2</v>
      </c>
      <c r="W529">
        <v>2.33E-3</v>
      </c>
      <c r="X529" s="1">
        <v>5.3866670000000003E-8</v>
      </c>
      <c r="Y529" s="1">
        <f t="shared" si="37"/>
        <v>5.3866670000000005E-2</v>
      </c>
      <c r="Z529" s="1">
        <v>6.3999999999999996E-10</v>
      </c>
      <c r="AA529">
        <v>43261.499723000001</v>
      </c>
    </row>
    <row r="530" spans="1:27">
      <c r="A530">
        <v>2218.9730340000001</v>
      </c>
      <c r="B530">
        <v>2.1999999999999999E-2</v>
      </c>
      <c r="C530">
        <v>2.2095E-2</v>
      </c>
      <c r="D530">
        <f t="shared" si="34"/>
        <v>0.22095000000000001</v>
      </c>
      <c r="E530">
        <v>-6.5338999999999994E-2</v>
      </c>
      <c r="F530" s="1">
        <v>1.8570999999999999E-5</v>
      </c>
      <c r="G530">
        <f t="shared" si="35"/>
        <v>18.570999999999998</v>
      </c>
      <c r="H530" s="1">
        <v>-1.7800000000000001E-9</v>
      </c>
      <c r="I530">
        <v>-3518.3357890000002</v>
      </c>
      <c r="K530" s="2">
        <v>2042.1239800000001</v>
      </c>
      <c r="L530" s="2">
        <v>-0.31050499999999998</v>
      </c>
      <c r="M530" s="2">
        <v>-0.311525</v>
      </c>
      <c r="N530" s="2">
        <v>-0.23468800000000001</v>
      </c>
      <c r="O530" s="3">
        <v>-1.22E-5</v>
      </c>
      <c r="P530" s="2">
        <f t="shared" si="36"/>
        <v>-12.2</v>
      </c>
      <c r="Q530" s="3">
        <v>-4.8E-8</v>
      </c>
      <c r="R530" s="2">
        <v>19189.3478</v>
      </c>
      <c r="T530">
        <v>2010.3272219999999</v>
      </c>
      <c r="U530">
        <v>2.1000000000000001E-2</v>
      </c>
      <c r="V530">
        <v>2.2095E-2</v>
      </c>
      <c r="W530">
        <v>2.186E-3</v>
      </c>
      <c r="X530" s="1">
        <v>5.3400000000000002E-8</v>
      </c>
      <c r="Y530" s="1">
        <f t="shared" si="37"/>
        <v>5.3400000000000003E-2</v>
      </c>
      <c r="Z530" s="1">
        <v>2.45E-9</v>
      </c>
      <c r="AA530">
        <v>40938.742876999997</v>
      </c>
    </row>
    <row r="531" spans="1:27">
      <c r="A531">
        <v>2223.1554019999999</v>
      </c>
      <c r="B531">
        <v>2.3E-2</v>
      </c>
      <c r="C531">
        <v>2.2095E-2</v>
      </c>
      <c r="D531">
        <f t="shared" si="34"/>
        <v>0.22095000000000001</v>
      </c>
      <c r="E531">
        <v>-6.5156000000000006E-2</v>
      </c>
      <c r="F531" s="1">
        <v>1.9523529999999999E-5</v>
      </c>
      <c r="G531">
        <f t="shared" si="35"/>
        <v>19.523529999999997</v>
      </c>
      <c r="H531" s="1">
        <v>-1.9399999999999999E-9</v>
      </c>
      <c r="I531">
        <v>-3337.3056379999998</v>
      </c>
      <c r="K531" s="2">
        <v>2045.93939</v>
      </c>
      <c r="L531" s="2">
        <v>-0.30950499999999997</v>
      </c>
      <c r="M531" s="2">
        <v>-0.30951099999999998</v>
      </c>
      <c r="N531" s="2">
        <v>-0.230044</v>
      </c>
      <c r="O531" s="3">
        <v>-1.2099999999999999E-5</v>
      </c>
      <c r="P531" s="2">
        <f t="shared" si="36"/>
        <v>-12.1</v>
      </c>
      <c r="Q531" s="3">
        <v>-6.6999999999999996E-9</v>
      </c>
      <c r="R531" s="2">
        <v>19080.7925</v>
      </c>
      <c r="T531">
        <v>2014.140899</v>
      </c>
      <c r="U531">
        <v>0.02</v>
      </c>
      <c r="V531">
        <v>2.002E-2</v>
      </c>
      <c r="W531">
        <v>1.867E-3</v>
      </c>
      <c r="X531" s="1">
        <v>4.06E-8</v>
      </c>
      <c r="Y531" s="1">
        <f t="shared" si="37"/>
        <v>4.0599999999999997E-2</v>
      </c>
      <c r="Z531" s="1">
        <v>-2.1999999999999999E-10</v>
      </c>
      <c r="AA531">
        <v>45995.687919000004</v>
      </c>
    </row>
    <row r="532" spans="1:27">
      <c r="A532">
        <v>2227.3706820000002</v>
      </c>
      <c r="B532">
        <v>2.4E-2</v>
      </c>
      <c r="C532">
        <v>2.4048E-2</v>
      </c>
      <c r="D532">
        <f t="shared" si="34"/>
        <v>0.24048</v>
      </c>
      <c r="E532">
        <v>-6.4940999999999999E-2</v>
      </c>
      <c r="F532" s="1">
        <v>1.9557130000000002E-5</v>
      </c>
      <c r="G532">
        <f t="shared" si="35"/>
        <v>19.557130000000001</v>
      </c>
      <c r="H532" s="1">
        <v>-1.31E-9</v>
      </c>
      <c r="I532">
        <v>-3320.579643</v>
      </c>
      <c r="K532" s="2">
        <v>2049.7622200000001</v>
      </c>
      <c r="L532" s="2">
        <v>-0.30850499999999997</v>
      </c>
      <c r="M532" s="2">
        <v>-0.30951099999999998</v>
      </c>
      <c r="N532" s="2">
        <v>-0.229486</v>
      </c>
      <c r="O532" s="3">
        <v>-1.2E-5</v>
      </c>
      <c r="P532" s="2">
        <f t="shared" si="36"/>
        <v>-12</v>
      </c>
      <c r="Q532" s="3">
        <v>-2.2099999999999999E-8</v>
      </c>
      <c r="R532" s="2">
        <v>19075.693200000002</v>
      </c>
      <c r="T532">
        <v>2017.9430580000001</v>
      </c>
      <c r="U532">
        <v>1.9E-2</v>
      </c>
      <c r="V532">
        <v>2.002E-2</v>
      </c>
      <c r="W532">
        <v>1.8209999999999999E-3</v>
      </c>
      <c r="X532" s="1">
        <v>4.0066669999999998E-8</v>
      </c>
      <c r="Y532" s="1">
        <f t="shared" si="37"/>
        <v>4.0066669999999999E-2</v>
      </c>
      <c r="Z532" s="1">
        <v>1.7700000000000001E-9</v>
      </c>
      <c r="AA532">
        <v>45452.956125999997</v>
      </c>
    </row>
    <row r="533" spans="1:27">
      <c r="A533">
        <v>2231.5704740000001</v>
      </c>
      <c r="B533">
        <v>2.5000000000000001E-2</v>
      </c>
      <c r="C533">
        <v>2.4048E-2</v>
      </c>
      <c r="D533">
        <f t="shared" si="34"/>
        <v>0.24048</v>
      </c>
      <c r="E533">
        <v>-6.4852999999999994E-2</v>
      </c>
      <c r="F533" s="1">
        <v>2.051327E-5</v>
      </c>
      <c r="G533">
        <f t="shared" si="35"/>
        <v>20.513269999999999</v>
      </c>
      <c r="H533" s="1">
        <v>-7.8999999999999996E-10</v>
      </c>
      <c r="I533">
        <v>-3161.526496</v>
      </c>
      <c r="K533" s="2">
        <v>2053.5978300000002</v>
      </c>
      <c r="L533" s="2">
        <v>-0.30750499999999997</v>
      </c>
      <c r="M533" s="2">
        <v>-0.30749700000000002</v>
      </c>
      <c r="N533" s="2">
        <v>-0.22742000000000001</v>
      </c>
      <c r="O533" s="3">
        <v>-1.19E-5</v>
      </c>
      <c r="P533" s="2">
        <f t="shared" si="36"/>
        <v>-11.9</v>
      </c>
      <c r="Q533" s="3">
        <v>-3.0099999999999998E-8</v>
      </c>
      <c r="R533" s="2">
        <v>19177.9005</v>
      </c>
      <c r="T533">
        <v>2021.7689519999999</v>
      </c>
      <c r="U533">
        <v>1.7999999999999999E-2</v>
      </c>
      <c r="V533">
        <v>1.8006000000000001E-2</v>
      </c>
      <c r="W533">
        <v>1.565E-3</v>
      </c>
      <c r="X533" s="1">
        <v>3.0333329999999997E-8</v>
      </c>
      <c r="Y533" s="1">
        <f t="shared" si="37"/>
        <v>3.0333329999999999E-2</v>
      </c>
      <c r="Z533" s="1">
        <v>3.7999999999999998E-10</v>
      </c>
      <c r="AA533">
        <v>51601.340860999997</v>
      </c>
    </row>
    <row r="534" spans="1:27">
      <c r="A534">
        <v>2235.7820449999999</v>
      </c>
      <c r="B534">
        <v>2.5999999999999999E-2</v>
      </c>
      <c r="C534">
        <v>2.6061999999999998E-2</v>
      </c>
      <c r="D534">
        <f t="shared" si="34"/>
        <v>0.26061999999999996</v>
      </c>
      <c r="E534">
        <v>-6.4859E-2</v>
      </c>
      <c r="F534" s="1">
        <v>2.0516530000000001E-5</v>
      </c>
      <c r="G534">
        <f t="shared" si="35"/>
        <v>20.516529999999999</v>
      </c>
      <c r="H534" s="1">
        <v>-1.25E-9</v>
      </c>
      <c r="I534">
        <v>-3161.312907</v>
      </c>
      <c r="K534" s="2">
        <v>2057.4315900000001</v>
      </c>
      <c r="L534" s="2">
        <v>-0.30650500000000003</v>
      </c>
      <c r="M534" s="2">
        <v>-0.30749700000000002</v>
      </c>
      <c r="N534" s="2">
        <v>-0.224548</v>
      </c>
      <c r="O534" s="3">
        <v>-1.1800000000000001E-5</v>
      </c>
      <c r="P534" s="2">
        <f t="shared" si="36"/>
        <v>-11.8</v>
      </c>
      <c r="Q534" s="3">
        <v>-1.3399999999999999E-8</v>
      </c>
      <c r="R534" s="2">
        <v>18952.7919</v>
      </c>
      <c r="T534">
        <v>2025.603055</v>
      </c>
      <c r="U534">
        <v>1.7000000000000001E-2</v>
      </c>
      <c r="V534">
        <v>1.8006000000000001E-2</v>
      </c>
      <c r="W534">
        <v>1.4469999999999999E-3</v>
      </c>
      <c r="X534" s="1">
        <v>3.0133330000000002E-8</v>
      </c>
      <c r="Y534" s="1">
        <f t="shared" si="37"/>
        <v>3.0133330000000003E-2</v>
      </c>
      <c r="Z534" s="1">
        <v>1.15E-9</v>
      </c>
      <c r="AA534">
        <v>48010.877645</v>
      </c>
    </row>
    <row r="535" spans="1:27">
      <c r="A535">
        <v>2239.984031</v>
      </c>
      <c r="B535">
        <v>2.7E-2</v>
      </c>
      <c r="C535">
        <v>2.6061999999999998E-2</v>
      </c>
      <c r="D535">
        <f t="shared" si="34"/>
        <v>0.26061999999999996</v>
      </c>
      <c r="E535">
        <v>-6.4776E-2</v>
      </c>
      <c r="F535" s="1">
        <v>2.1472E-5</v>
      </c>
      <c r="G535">
        <f t="shared" si="35"/>
        <v>21.472000000000001</v>
      </c>
      <c r="H535" s="1">
        <v>-1.08E-9</v>
      </c>
      <c r="I535">
        <v>-3016.7436229999998</v>
      </c>
      <c r="K535" s="2">
        <v>2061.2560400000002</v>
      </c>
      <c r="L535" s="2">
        <v>-0.30550500000000003</v>
      </c>
      <c r="M535" s="2">
        <v>-0.30554399999999998</v>
      </c>
      <c r="N535" s="2">
        <v>-0.22334599999999999</v>
      </c>
      <c r="O535" s="3">
        <v>-1.17E-5</v>
      </c>
      <c r="P535" s="2">
        <f t="shared" si="36"/>
        <v>-11.7</v>
      </c>
      <c r="Q535" s="3">
        <v>-8.2999999999999999E-9</v>
      </c>
      <c r="R535" s="2">
        <v>19117.8125</v>
      </c>
      <c r="T535">
        <v>2029.4211250000001</v>
      </c>
      <c r="U535">
        <v>1.6E-2</v>
      </c>
      <c r="V535">
        <v>1.6052E-2</v>
      </c>
      <c r="W535">
        <v>1.2539999999999999E-3</v>
      </c>
      <c r="X535" s="1">
        <v>2.14E-8</v>
      </c>
      <c r="Y535" s="1">
        <f t="shared" si="37"/>
        <v>2.1399999999999999E-2</v>
      </c>
      <c r="Z535" s="1">
        <v>5.7999999999999996E-10</v>
      </c>
      <c r="AA535">
        <v>58584.112159999997</v>
      </c>
    </row>
    <row r="536" spans="1:27">
      <c r="A536">
        <v>2244.1638330000001</v>
      </c>
      <c r="B536">
        <v>2.8000000000000001E-2</v>
      </c>
      <c r="C536">
        <v>2.8076E-2</v>
      </c>
      <c r="D536">
        <f t="shared" si="34"/>
        <v>0.28076000000000001</v>
      </c>
      <c r="E536">
        <v>-6.4730999999999997E-2</v>
      </c>
      <c r="F536" s="1">
        <v>2.15198E-5</v>
      </c>
      <c r="G536">
        <f t="shared" si="35"/>
        <v>21.5198</v>
      </c>
      <c r="H536" s="1">
        <v>-5.6000000000000003E-10</v>
      </c>
      <c r="I536">
        <v>-3007.9821010000001</v>
      </c>
      <c r="K536" s="2">
        <v>2065.0753800000002</v>
      </c>
      <c r="L536" s="2">
        <v>-0.30450500000000003</v>
      </c>
      <c r="M536" s="2">
        <v>-0.30554399999999998</v>
      </c>
      <c r="N536" s="2">
        <v>-0.22265699999999999</v>
      </c>
      <c r="O536" s="3">
        <v>-1.1600000000000001E-5</v>
      </c>
      <c r="P536" s="2">
        <f t="shared" si="36"/>
        <v>-11.600000000000001</v>
      </c>
      <c r="Q536" s="3">
        <v>-2.4699999999999999E-8</v>
      </c>
      <c r="R536" s="2">
        <v>19134.0488</v>
      </c>
      <c r="T536">
        <v>2033.225363</v>
      </c>
      <c r="U536">
        <v>1.4999999999999999E-2</v>
      </c>
      <c r="V536">
        <v>1.6052E-2</v>
      </c>
      <c r="W536">
        <v>1.122E-3</v>
      </c>
      <c r="X536" s="1">
        <v>1.9866669999999999E-8</v>
      </c>
      <c r="Y536" s="1">
        <f t="shared" si="37"/>
        <v>1.9866669999999999E-2</v>
      </c>
      <c r="Z536" s="1">
        <v>-5.0000000000000002E-11</v>
      </c>
      <c r="AA536">
        <v>56491.120900000002</v>
      </c>
    </row>
    <row r="537" spans="1:27">
      <c r="A537">
        <v>2248.363421</v>
      </c>
      <c r="B537">
        <v>2.9000000000000001E-2</v>
      </c>
      <c r="C537">
        <v>2.8076E-2</v>
      </c>
      <c r="D537">
        <f t="shared" si="34"/>
        <v>0.28076000000000001</v>
      </c>
      <c r="E537">
        <v>-6.4796999999999993E-2</v>
      </c>
      <c r="F537" s="1">
        <v>2.2462600000000001E-5</v>
      </c>
      <c r="G537">
        <f t="shared" si="35"/>
        <v>22.462600000000002</v>
      </c>
      <c r="H537" s="1">
        <v>-1.4700000000000001E-9</v>
      </c>
      <c r="I537">
        <v>-2884.6496339999999</v>
      </c>
      <c r="K537" s="2">
        <v>2068.8967600000001</v>
      </c>
      <c r="L537" s="2">
        <v>-0.30350500000000002</v>
      </c>
      <c r="M537" s="2">
        <v>-0.30353000000000002</v>
      </c>
      <c r="N537" s="2">
        <v>-0.22034100000000001</v>
      </c>
      <c r="O537" s="3">
        <v>-1.15E-5</v>
      </c>
      <c r="P537" s="2">
        <f t="shared" si="36"/>
        <v>-11.5</v>
      </c>
      <c r="Q537" s="3">
        <v>-3.7200000000000002E-8</v>
      </c>
      <c r="R537" s="2">
        <v>19190.6054</v>
      </c>
      <c r="T537">
        <v>2037.0351740000001</v>
      </c>
      <c r="U537">
        <v>1.4E-2</v>
      </c>
      <c r="V537">
        <v>1.4038E-2</v>
      </c>
      <c r="W537">
        <v>1.047E-3</v>
      </c>
      <c r="X537" s="1">
        <v>1.346667E-8</v>
      </c>
      <c r="Y537" s="1">
        <f t="shared" si="37"/>
        <v>1.346667E-2</v>
      </c>
      <c r="Z537" s="1">
        <v>-2.7E-10</v>
      </c>
      <c r="AA537">
        <v>77736.334031999999</v>
      </c>
    </row>
    <row r="538" spans="1:27">
      <c r="A538">
        <v>2252.5629899999999</v>
      </c>
      <c r="B538">
        <v>0.03</v>
      </c>
      <c r="C538">
        <v>3.0089999999999999E-2</v>
      </c>
      <c r="D538">
        <f t="shared" si="34"/>
        <v>0.3009</v>
      </c>
      <c r="E538">
        <v>-6.4668000000000003E-2</v>
      </c>
      <c r="F538" s="1">
        <v>2.2497000000000002E-5</v>
      </c>
      <c r="G538">
        <f t="shared" si="35"/>
        <v>22.497</v>
      </c>
      <c r="H538" s="1">
        <v>-1.4800000000000001E-9</v>
      </c>
      <c r="I538">
        <v>-2874.5371239999999</v>
      </c>
      <c r="K538" s="2">
        <v>2072.7028</v>
      </c>
      <c r="L538" s="2">
        <v>-0.30250500000000002</v>
      </c>
      <c r="M538" s="2">
        <v>-0.30353000000000002</v>
      </c>
      <c r="N538" s="2">
        <v>-0.21675800000000001</v>
      </c>
      <c r="O538" s="3">
        <v>-1.15E-5</v>
      </c>
      <c r="P538" s="2">
        <f t="shared" si="36"/>
        <v>-11.5</v>
      </c>
      <c r="Q538" s="3">
        <v>-1.3799999999999999E-8</v>
      </c>
      <c r="R538" s="2">
        <v>18898.816599999998</v>
      </c>
      <c r="T538">
        <v>2040.8598460000001</v>
      </c>
      <c r="U538">
        <v>1.2999999999999999E-2</v>
      </c>
      <c r="V538">
        <v>1.4038E-2</v>
      </c>
      <c r="W538">
        <v>1.0009999999999999E-3</v>
      </c>
      <c r="X538" s="1">
        <v>1.366667E-8</v>
      </c>
      <c r="Y538" s="1">
        <f t="shared" si="37"/>
        <v>1.3666670000000001E-2</v>
      </c>
      <c r="Z538" s="1">
        <v>1E-10</v>
      </c>
      <c r="AA538">
        <v>73262.007633999994</v>
      </c>
    </row>
    <row r="539" spans="1:27">
      <c r="A539">
        <v>2256.7509540000001</v>
      </c>
      <c r="B539">
        <v>3.1E-2</v>
      </c>
      <c r="C539">
        <v>3.0089999999999999E-2</v>
      </c>
      <c r="D539">
        <f t="shared" si="34"/>
        <v>0.3009</v>
      </c>
      <c r="E539">
        <v>-6.4543000000000003E-2</v>
      </c>
      <c r="F539" s="1">
        <v>2.3502999999999998E-5</v>
      </c>
      <c r="G539">
        <f t="shared" si="35"/>
        <v>23.503</v>
      </c>
      <c r="H539" s="1">
        <v>-7.2E-10</v>
      </c>
      <c r="I539">
        <v>-2746.1598049999998</v>
      </c>
      <c r="K539" s="2">
        <v>2076.4965299999999</v>
      </c>
      <c r="L539" s="2">
        <v>-0.30150500000000002</v>
      </c>
      <c r="M539" s="2">
        <v>-0.30157699999999998</v>
      </c>
      <c r="N539" s="2">
        <v>-0.21554699999999999</v>
      </c>
      <c r="O539" s="3">
        <v>-1.13E-5</v>
      </c>
      <c r="P539" s="2">
        <f t="shared" si="36"/>
        <v>-11.3</v>
      </c>
      <c r="Q539" s="3">
        <v>-2.7100000000000001E-8</v>
      </c>
      <c r="R539" s="2">
        <v>19034.193200000002</v>
      </c>
      <c r="T539">
        <v>2044.665295</v>
      </c>
      <c r="U539">
        <v>1.2E-2</v>
      </c>
      <c r="V539">
        <v>1.2024E-2</v>
      </c>
      <c r="W539">
        <v>9.2299999999999999E-4</v>
      </c>
      <c r="X539" s="1">
        <v>9.2666669999999993E-9</v>
      </c>
      <c r="Y539" s="1">
        <f t="shared" si="37"/>
        <v>9.2666669999999993E-3</v>
      </c>
      <c r="Z539" s="1">
        <v>-1.8999999999999999E-10</v>
      </c>
      <c r="AA539">
        <v>99625.269690999994</v>
      </c>
    </row>
    <row r="540" spans="1:27">
      <c r="A540">
        <v>2260.9634179999998</v>
      </c>
      <c r="B540">
        <v>3.2000000000000001E-2</v>
      </c>
      <c r="C540">
        <v>3.2044000000000003E-2</v>
      </c>
      <c r="D540">
        <f t="shared" si="34"/>
        <v>0.32044000000000006</v>
      </c>
      <c r="E540">
        <v>-6.4572000000000004E-2</v>
      </c>
      <c r="F540" s="1">
        <v>2.3505869999999999E-5</v>
      </c>
      <c r="G540">
        <f t="shared" si="35"/>
        <v>23.505869999999998</v>
      </c>
      <c r="H540" s="1">
        <v>-1.4800000000000001E-9</v>
      </c>
      <c r="I540">
        <v>-2747.0474370000002</v>
      </c>
      <c r="K540" s="2">
        <v>2080.3101999999999</v>
      </c>
      <c r="L540" s="2">
        <v>-0.30050500000000002</v>
      </c>
      <c r="M540" s="2">
        <v>-0.30151600000000001</v>
      </c>
      <c r="N540" s="2">
        <v>-0.21299699999999999</v>
      </c>
      <c r="O540" s="3">
        <v>-1.13E-5</v>
      </c>
      <c r="P540" s="2">
        <f t="shared" si="36"/>
        <v>-11.3</v>
      </c>
      <c r="Q540" s="3">
        <v>-1.9799999999999999E-8</v>
      </c>
      <c r="R540" s="2">
        <v>18861.670699999999</v>
      </c>
      <c r="T540">
        <v>2048.4632449999999</v>
      </c>
      <c r="U540">
        <v>1.0999999999999999E-2</v>
      </c>
      <c r="V540">
        <v>1.2024E-2</v>
      </c>
      <c r="W540">
        <v>8.6399999999999997E-4</v>
      </c>
      <c r="X540" s="1">
        <v>8.9333329999999999E-9</v>
      </c>
      <c r="Y540" s="1">
        <f t="shared" si="37"/>
        <v>8.9333329999999999E-3</v>
      </c>
      <c r="Z540" s="1">
        <v>-2.4E-10</v>
      </c>
      <c r="AA540">
        <v>96765.911961000005</v>
      </c>
    </row>
    <row r="541" spans="1:27">
      <c r="A541">
        <v>2265.1515939999999</v>
      </c>
      <c r="B541">
        <v>3.3000000000000002E-2</v>
      </c>
      <c r="C541">
        <v>3.2044000000000003E-2</v>
      </c>
      <c r="D541">
        <f t="shared" si="34"/>
        <v>0.32044000000000006</v>
      </c>
      <c r="E541">
        <v>-6.4437999999999995E-2</v>
      </c>
      <c r="F541" s="1">
        <v>2.451387E-5</v>
      </c>
      <c r="G541">
        <f t="shared" si="35"/>
        <v>24.513870000000001</v>
      </c>
      <c r="H541" s="1">
        <v>-8.9000000000000003E-10</v>
      </c>
      <c r="I541">
        <v>-2628.635906</v>
      </c>
      <c r="K541" s="2">
        <v>2084.1324800000002</v>
      </c>
      <c r="L541" s="2">
        <v>-0.29950500000000002</v>
      </c>
      <c r="M541" s="2">
        <v>-0.29956199999999999</v>
      </c>
      <c r="N541" s="2">
        <v>-0.211171</v>
      </c>
      <c r="O541" s="3">
        <v>-1.11E-5</v>
      </c>
      <c r="P541" s="2">
        <f t="shared" si="36"/>
        <v>-11.1</v>
      </c>
      <c r="Q541" s="3">
        <v>-5.1700000000000001E-9</v>
      </c>
      <c r="R541" s="2">
        <v>18994.746299999999</v>
      </c>
      <c r="T541">
        <v>2052.2607170000001</v>
      </c>
      <c r="U541">
        <v>0.01</v>
      </c>
      <c r="V541">
        <v>1.001E-2</v>
      </c>
      <c r="W541">
        <v>8.1800000000000004E-4</v>
      </c>
      <c r="X541" s="1">
        <v>5.2666669999999998E-9</v>
      </c>
      <c r="Y541" s="1">
        <f t="shared" si="37"/>
        <v>5.266667E-3</v>
      </c>
      <c r="Z541" s="1">
        <v>-2.5999999999999998E-10</v>
      </c>
      <c r="AA541">
        <v>155300.17605400001</v>
      </c>
    </row>
    <row r="542" spans="1:27">
      <c r="A542">
        <v>2269.351075</v>
      </c>
      <c r="B542">
        <v>3.4000000000000002E-2</v>
      </c>
      <c r="C542">
        <v>3.4057999999999998E-2</v>
      </c>
      <c r="D542">
        <f t="shared" si="34"/>
        <v>0.34057999999999999</v>
      </c>
      <c r="E542">
        <v>-6.4432000000000003E-2</v>
      </c>
      <c r="F542" s="1">
        <v>2.4457600000000001E-5</v>
      </c>
      <c r="G542">
        <f t="shared" si="35"/>
        <v>24.457599999999999</v>
      </c>
      <c r="H542" s="1">
        <v>-1.08E-9</v>
      </c>
      <c r="I542">
        <v>-2634.420396</v>
      </c>
      <c r="K542" s="2">
        <v>2087.9232000000002</v>
      </c>
      <c r="L542" s="2">
        <v>-0.29850500000000002</v>
      </c>
      <c r="M542" s="2">
        <v>-0.29956199999999999</v>
      </c>
      <c r="N542" s="2">
        <v>-0.21079500000000001</v>
      </c>
      <c r="O542" s="3">
        <v>-1.11E-5</v>
      </c>
      <c r="P542" s="2">
        <f t="shared" si="36"/>
        <v>-11.1</v>
      </c>
      <c r="Q542" s="3">
        <v>-2.3400000000000001E-8</v>
      </c>
      <c r="R542" s="2">
        <v>19019.2916</v>
      </c>
      <c r="T542">
        <v>2056.0806600000001</v>
      </c>
      <c r="U542">
        <v>8.9999999999999993E-3</v>
      </c>
      <c r="V542">
        <v>1.001E-2</v>
      </c>
      <c r="W542">
        <v>7.76E-4</v>
      </c>
      <c r="X542" s="1">
        <v>5.6666670000000001E-9</v>
      </c>
      <c r="Y542" s="1">
        <f t="shared" si="37"/>
        <v>5.6666670000000002E-3</v>
      </c>
      <c r="Z542" s="1">
        <v>-2.5999999999999998E-10</v>
      </c>
      <c r="AA542">
        <v>136989.50094900001</v>
      </c>
    </row>
    <row r="543" spans="1:27">
      <c r="A543">
        <v>2273.5512020000001</v>
      </c>
      <c r="B543">
        <v>3.5000000000000003E-2</v>
      </c>
      <c r="C543">
        <v>3.4057999999999998E-2</v>
      </c>
      <c r="D543">
        <f t="shared" si="34"/>
        <v>0.34057999999999999</v>
      </c>
      <c r="E543">
        <v>-6.4380000000000007E-2</v>
      </c>
      <c r="F543" s="1">
        <v>2.5535670000000001E-5</v>
      </c>
      <c r="G543">
        <f t="shared" si="35"/>
        <v>25.535670000000003</v>
      </c>
      <c r="H543" s="1">
        <v>-1.8400000000000001E-9</v>
      </c>
      <c r="I543">
        <v>-2521.1700940000001</v>
      </c>
      <c r="K543" s="2">
        <v>2091.7269000000001</v>
      </c>
      <c r="L543" s="2">
        <v>-0.29750500000000002</v>
      </c>
      <c r="M543" s="2">
        <v>-0.29754799999999998</v>
      </c>
      <c r="N543" s="2">
        <v>-0.208596</v>
      </c>
      <c r="O543" s="3">
        <v>-1.0900000000000001E-5</v>
      </c>
      <c r="P543" s="2">
        <f t="shared" si="36"/>
        <v>-10.9</v>
      </c>
      <c r="Q543" s="3">
        <v>-9.5000000000000007E-9</v>
      </c>
      <c r="R543" s="2">
        <v>19102.641599999999</v>
      </c>
      <c r="T543">
        <v>2059.8940320000002</v>
      </c>
      <c r="U543">
        <v>8.0000000000000002E-3</v>
      </c>
      <c r="V543">
        <v>7.9959999999999996E-3</v>
      </c>
      <c r="W543">
        <v>7.1900000000000002E-4</v>
      </c>
      <c r="X543" s="1">
        <v>2.933333E-9</v>
      </c>
      <c r="Y543" s="1">
        <f t="shared" si="37"/>
        <v>2.9333329999999998E-3</v>
      </c>
      <c r="Z543" s="1">
        <v>-9.4000000000000006E-10</v>
      </c>
      <c r="AA543">
        <v>245242.24334700001</v>
      </c>
    </row>
    <row r="544" spans="1:27">
      <c r="A544">
        <v>2277.7400090000001</v>
      </c>
      <c r="B544">
        <v>3.5999999999999997E-2</v>
      </c>
      <c r="C544">
        <v>3.6072E-2</v>
      </c>
      <c r="D544">
        <f t="shared" si="34"/>
        <v>0.36071999999999999</v>
      </c>
      <c r="E544">
        <v>-6.4184000000000005E-2</v>
      </c>
      <c r="F544" s="1">
        <v>2.5569130000000001E-5</v>
      </c>
      <c r="G544">
        <f t="shared" si="35"/>
        <v>25.569130000000001</v>
      </c>
      <c r="H544" s="1">
        <v>-9.4000000000000006E-10</v>
      </c>
      <c r="I544">
        <v>-2510.2139480000001</v>
      </c>
      <c r="K544" s="2">
        <v>2095.5279999999998</v>
      </c>
      <c r="L544" s="2">
        <v>-0.29650500000000002</v>
      </c>
      <c r="M544" s="2">
        <v>-0.29754799999999998</v>
      </c>
      <c r="N544" s="2">
        <v>-0.207791</v>
      </c>
      <c r="O544" s="3">
        <v>-1.0900000000000001E-5</v>
      </c>
      <c r="P544" s="2">
        <f t="shared" si="36"/>
        <v>-10.9</v>
      </c>
      <c r="Q544" s="3">
        <v>-2.4100000000000001E-8</v>
      </c>
      <c r="R544" s="2">
        <v>19028.212100000001</v>
      </c>
      <c r="T544">
        <v>2063.716829</v>
      </c>
      <c r="U544">
        <v>7.0000000000000001E-3</v>
      </c>
      <c r="V544">
        <v>7.9959999999999996E-3</v>
      </c>
      <c r="W544">
        <v>7.3700000000000002E-4</v>
      </c>
      <c r="X544" s="1">
        <v>3E-9</v>
      </c>
      <c r="Y544" s="1">
        <f t="shared" si="37"/>
        <v>3.0000000000000001E-3</v>
      </c>
      <c r="Z544" s="1">
        <v>-6.9E-10</v>
      </c>
      <c r="AA544">
        <v>245664.57917300001</v>
      </c>
    </row>
    <row r="545" spans="1:27">
      <c r="A545">
        <v>2281.9428499999999</v>
      </c>
      <c r="B545">
        <v>3.6999999999999998E-2</v>
      </c>
      <c r="C545">
        <v>3.6072E-2</v>
      </c>
      <c r="D545">
        <f t="shared" si="34"/>
        <v>0.36071999999999999</v>
      </c>
      <c r="E545">
        <v>-6.4158999999999994E-2</v>
      </c>
      <c r="F545" s="1">
        <v>2.6573730000000001E-5</v>
      </c>
      <c r="G545">
        <f t="shared" si="35"/>
        <v>26.573730000000001</v>
      </c>
      <c r="H545" s="1">
        <v>-2.0599999999999999E-9</v>
      </c>
      <c r="I545">
        <v>-2414.3841130000001</v>
      </c>
      <c r="K545" s="2">
        <v>2099.32519</v>
      </c>
      <c r="L545" s="2">
        <v>-0.29550500000000002</v>
      </c>
      <c r="M545" s="2">
        <v>-0.29553400000000002</v>
      </c>
      <c r="N545" s="2">
        <v>-0.20553099999999999</v>
      </c>
      <c r="O545" s="3">
        <v>-1.08E-5</v>
      </c>
      <c r="P545" s="2">
        <f t="shared" si="36"/>
        <v>-10.8</v>
      </c>
      <c r="Q545" s="3">
        <v>-1.88E-8</v>
      </c>
      <c r="R545" s="2">
        <v>19108.819800000001</v>
      </c>
      <c r="T545">
        <v>2067.5192630000001</v>
      </c>
      <c r="U545">
        <v>6.0000000000000001E-3</v>
      </c>
      <c r="V545">
        <v>5.9810000000000002E-3</v>
      </c>
      <c r="W545">
        <v>7.3700000000000002E-4</v>
      </c>
      <c r="X545" s="1">
        <v>1.266667E-9</v>
      </c>
      <c r="Y545" s="1">
        <f t="shared" si="37"/>
        <v>1.266667E-3</v>
      </c>
      <c r="Z545" s="1">
        <v>-1.7000000000000001E-10</v>
      </c>
      <c r="AA545">
        <v>581504.87204399996</v>
      </c>
    </row>
    <row r="546" spans="1:27">
      <c r="A546">
        <v>2286.127653</v>
      </c>
      <c r="B546">
        <v>3.7999999999999999E-2</v>
      </c>
      <c r="C546">
        <v>3.8086000000000002E-2</v>
      </c>
      <c r="D546">
        <f t="shared" si="34"/>
        <v>0.38086000000000003</v>
      </c>
      <c r="E546">
        <v>-6.3911999999999997E-2</v>
      </c>
      <c r="F546" s="1">
        <v>2.6523600000000001E-5</v>
      </c>
      <c r="G546">
        <f t="shared" si="35"/>
        <v>26.523600000000002</v>
      </c>
      <c r="H546" s="1">
        <v>-1.26E-9</v>
      </c>
      <c r="I546">
        <v>-2409.6376439999999</v>
      </c>
      <c r="K546" s="2">
        <v>2103.1514099999999</v>
      </c>
      <c r="L546" s="2">
        <v>-0.29450500000000002</v>
      </c>
      <c r="M546" s="2">
        <v>-0.29553400000000002</v>
      </c>
      <c r="N546" s="2">
        <v>-0.20379900000000001</v>
      </c>
      <c r="O546" s="3">
        <v>-1.0699999999999999E-5</v>
      </c>
      <c r="P546" s="2">
        <f t="shared" si="36"/>
        <v>-10.7</v>
      </c>
      <c r="Q546" s="3">
        <v>-2.66E-8</v>
      </c>
      <c r="R546" s="2">
        <v>18985.2379</v>
      </c>
      <c r="T546">
        <v>2071.3326430000002</v>
      </c>
      <c r="U546">
        <v>5.0000000000000001E-3</v>
      </c>
      <c r="V546">
        <v>5.9810000000000002E-3</v>
      </c>
      <c r="W546">
        <v>6.7699999999999998E-4</v>
      </c>
      <c r="X546" s="1">
        <v>1.0666670000000001E-9</v>
      </c>
      <c r="Y546" s="1">
        <f t="shared" si="37"/>
        <v>1.0666670000000001E-3</v>
      </c>
      <c r="Z546" s="1">
        <v>-9.0999999999999996E-10</v>
      </c>
      <c r="AA546">
        <v>634904.55431699997</v>
      </c>
    </row>
    <row r="547" spans="1:27">
      <c r="A547">
        <v>2290.3168449999998</v>
      </c>
      <c r="B547">
        <v>3.9E-2</v>
      </c>
      <c r="C547">
        <v>3.8086000000000002E-2</v>
      </c>
      <c r="D547">
        <f t="shared" si="34"/>
        <v>0.38086000000000003</v>
      </c>
      <c r="E547">
        <v>-6.3834000000000002E-2</v>
      </c>
      <c r="F547" s="1">
        <v>2.7543400000000001E-5</v>
      </c>
      <c r="G547">
        <f t="shared" si="35"/>
        <v>27.543400000000002</v>
      </c>
      <c r="H547" s="1">
        <v>-4.0999999999999998E-10</v>
      </c>
      <c r="I547">
        <v>-2317.5803040000001</v>
      </c>
      <c r="K547" s="2">
        <v>2106.9469899999999</v>
      </c>
      <c r="L547" s="2">
        <v>-0.29350500000000002</v>
      </c>
      <c r="M547" s="2">
        <v>-0.29358099999999998</v>
      </c>
      <c r="N547" s="2">
        <v>-0.20128799999999999</v>
      </c>
      <c r="O547" s="3">
        <v>-1.06E-5</v>
      </c>
      <c r="P547" s="2">
        <f t="shared" si="36"/>
        <v>-10.6</v>
      </c>
      <c r="Q547" s="3">
        <v>-1.1199999999999999E-8</v>
      </c>
      <c r="R547" s="2">
        <v>19028.054700000001</v>
      </c>
      <c r="T547">
        <v>2075.1494939999998</v>
      </c>
      <c r="U547">
        <v>4.0000000000000001E-3</v>
      </c>
      <c r="V547">
        <v>4.0280000000000003E-3</v>
      </c>
      <c r="W547">
        <v>6.8800000000000003E-4</v>
      </c>
      <c r="X547" s="1">
        <v>-4.6666669999999998E-10</v>
      </c>
      <c r="Y547" s="1">
        <f t="shared" si="37"/>
        <v>-4.6666669999999999E-4</v>
      </c>
      <c r="Z547" s="1">
        <v>-4.3999999999999998E-10</v>
      </c>
      <c r="AA547">
        <v>-1474150.132188</v>
      </c>
    </row>
    <row r="548" spans="1:27">
      <c r="A548">
        <v>2294.5145259999999</v>
      </c>
      <c r="B548">
        <v>0.04</v>
      </c>
      <c r="C548">
        <v>4.0038999999999998E-2</v>
      </c>
      <c r="D548">
        <f t="shared" si="34"/>
        <v>0.40038999999999997</v>
      </c>
      <c r="E548">
        <v>-6.3923999999999995E-2</v>
      </c>
      <c r="F548" s="1">
        <v>2.751273E-5</v>
      </c>
      <c r="G548">
        <f t="shared" si="35"/>
        <v>27.512730000000001</v>
      </c>
      <c r="H548" s="1">
        <v>-3.1000000000000002E-10</v>
      </c>
      <c r="I548">
        <v>-2323.4332589999999</v>
      </c>
      <c r="K548" s="2">
        <v>2110.74424</v>
      </c>
      <c r="L548" s="2">
        <v>-0.29250500000000001</v>
      </c>
      <c r="M548" s="2">
        <v>-0.29358099999999998</v>
      </c>
      <c r="N548" s="2">
        <v>-0.20031499999999999</v>
      </c>
      <c r="O548" s="3">
        <v>-1.06E-5</v>
      </c>
      <c r="P548" s="2">
        <f t="shared" si="36"/>
        <v>-10.6</v>
      </c>
      <c r="Q548" s="3">
        <v>-2.6000000000000001E-8</v>
      </c>
      <c r="R548" s="2">
        <v>18968.166799999999</v>
      </c>
      <c r="T548">
        <v>2078.926735</v>
      </c>
      <c r="U548">
        <v>3.0000000000000001E-3</v>
      </c>
      <c r="V548">
        <v>4.0280000000000003E-3</v>
      </c>
      <c r="W548">
        <v>6.5399999999999996E-4</v>
      </c>
      <c r="X548" s="1">
        <v>4.0000000000000001E-10</v>
      </c>
      <c r="Y548" s="1">
        <f t="shared" si="37"/>
        <v>4.0000000000000002E-4</v>
      </c>
      <c r="Z548" s="1">
        <v>-8.1999999999999996E-10</v>
      </c>
      <c r="AA548">
        <v>1634074.869798</v>
      </c>
    </row>
    <row r="549" spans="1:27">
      <c r="A549">
        <v>2298.7137630000002</v>
      </c>
      <c r="B549">
        <v>4.1000000000000002E-2</v>
      </c>
      <c r="C549">
        <v>4.0038999999999998E-2</v>
      </c>
      <c r="D549">
        <f t="shared" si="34"/>
        <v>0.40038999999999997</v>
      </c>
      <c r="E549">
        <v>-6.4031000000000005E-2</v>
      </c>
      <c r="F549" s="1">
        <v>2.854347E-5</v>
      </c>
      <c r="G549">
        <f t="shared" si="35"/>
        <v>28.543469999999999</v>
      </c>
      <c r="H549" s="1">
        <v>-2.0799999999999998E-9</v>
      </c>
      <c r="I549">
        <v>-2243.2790289999998</v>
      </c>
      <c r="K549" s="2">
        <v>2114.5623099999998</v>
      </c>
      <c r="L549" s="2">
        <v>-0.29150500000000001</v>
      </c>
      <c r="M549" s="2">
        <v>-0.29156700000000002</v>
      </c>
      <c r="N549" s="2">
        <v>-0.19786400000000001</v>
      </c>
      <c r="O549" s="3">
        <v>-1.04E-5</v>
      </c>
      <c r="P549" s="2">
        <f t="shared" si="36"/>
        <v>-10.4</v>
      </c>
      <c r="Q549" s="3">
        <v>-1.3599999999999999E-8</v>
      </c>
      <c r="R549" s="2">
        <v>19041.250499999998</v>
      </c>
      <c r="T549">
        <v>2082.722166</v>
      </c>
      <c r="U549">
        <v>2E-3</v>
      </c>
      <c r="V549">
        <v>4.0280000000000003E-3</v>
      </c>
      <c r="W549">
        <v>6.6E-4</v>
      </c>
      <c r="X549" s="1">
        <v>-2.0000000000000001E-10</v>
      </c>
      <c r="Y549" s="1">
        <f t="shared" si="37"/>
        <v>-2.0000000000000001E-4</v>
      </c>
      <c r="Z549" s="1">
        <v>-1.0000000000000001E-9</v>
      </c>
      <c r="AA549">
        <v>-3297652.001493</v>
      </c>
    </row>
    <row r="550" spans="1:27">
      <c r="A550">
        <v>2302.90301</v>
      </c>
      <c r="B550">
        <v>4.2000000000000003E-2</v>
      </c>
      <c r="C550">
        <v>4.2054000000000001E-2</v>
      </c>
      <c r="D550">
        <f t="shared" si="34"/>
        <v>0.42054000000000002</v>
      </c>
      <c r="E550">
        <v>-6.3787999999999997E-2</v>
      </c>
      <c r="F550" s="1">
        <v>2.85038E-5</v>
      </c>
      <c r="G550">
        <f t="shared" si="35"/>
        <v>28.503799999999998</v>
      </c>
      <c r="H550" s="1">
        <v>-1.97E-9</v>
      </c>
      <c r="I550">
        <v>-2237.8923639999998</v>
      </c>
      <c r="K550" s="2">
        <v>2118.3729800000001</v>
      </c>
      <c r="L550" s="2">
        <v>-0.29050500000000001</v>
      </c>
      <c r="M550" s="2">
        <v>-0.29156700000000002</v>
      </c>
      <c r="N550" s="2">
        <v>-0.19664899999999999</v>
      </c>
      <c r="O550" s="3">
        <v>-1.04E-5</v>
      </c>
      <c r="P550" s="2">
        <f t="shared" si="36"/>
        <v>-10.4</v>
      </c>
      <c r="Q550" s="3">
        <v>-4.2400000000000002E-8</v>
      </c>
      <c r="R550" s="2">
        <v>18970.805100000001</v>
      </c>
      <c r="T550">
        <v>2086.5466059999999</v>
      </c>
      <c r="U550">
        <v>1E-3</v>
      </c>
      <c r="V550">
        <v>4.0280000000000003E-3</v>
      </c>
      <c r="W550">
        <v>6.8099999999999996E-4</v>
      </c>
      <c r="X550" s="1">
        <v>-8.6666670000000005E-10</v>
      </c>
      <c r="Y550" s="1">
        <f t="shared" si="37"/>
        <v>-8.6666670000000001E-4</v>
      </c>
      <c r="Z550" s="1">
        <v>-7.8999999999999996E-10</v>
      </c>
      <c r="AA550">
        <v>-786186.71977900004</v>
      </c>
    </row>
    <row r="551" spans="1:27">
      <c r="A551">
        <v>2307.1036009999998</v>
      </c>
      <c r="B551">
        <v>4.2999999999999997E-2</v>
      </c>
      <c r="C551">
        <v>4.2054000000000001E-2</v>
      </c>
      <c r="D551">
        <f t="shared" si="34"/>
        <v>0.42054000000000002</v>
      </c>
      <c r="E551">
        <v>-6.3562999999999995E-2</v>
      </c>
      <c r="F551" s="1">
        <v>2.9517729999999999E-5</v>
      </c>
      <c r="G551">
        <f t="shared" si="35"/>
        <v>29.51773</v>
      </c>
      <c r="H551" s="1">
        <v>-8.6000000000000003E-10</v>
      </c>
      <c r="I551">
        <v>-2153.3886910000001</v>
      </c>
      <c r="K551" s="2">
        <v>2122.2001</v>
      </c>
      <c r="L551" s="2">
        <v>-0.28950500000000001</v>
      </c>
      <c r="M551" s="2">
        <v>-0.289553</v>
      </c>
      <c r="N551" s="2">
        <v>-0.192554</v>
      </c>
      <c r="O551" s="3">
        <v>-1.0200000000000001E-5</v>
      </c>
      <c r="P551" s="2">
        <f t="shared" si="36"/>
        <v>-10.200000000000001</v>
      </c>
      <c r="Q551" s="3">
        <v>-2.4200000000000002E-8</v>
      </c>
      <c r="R551" s="2">
        <v>18833.863600000001</v>
      </c>
      <c r="T551">
        <v>2090.3367239999998</v>
      </c>
      <c r="U551" s="1">
        <v>-4.3715030000000001E-16</v>
      </c>
      <c r="V551">
        <v>4.0280000000000003E-3</v>
      </c>
      <c r="W551">
        <v>6.8800000000000003E-4</v>
      </c>
      <c r="X551" s="1">
        <v>-7.3333330000000001E-10</v>
      </c>
      <c r="Y551" s="1">
        <f t="shared" si="37"/>
        <v>-7.3333329999999996E-4</v>
      </c>
      <c r="Z551" s="1">
        <v>-7.5999999999999996E-10</v>
      </c>
      <c r="AA551">
        <v>-938440.33968199999</v>
      </c>
    </row>
    <row r="552" spans="1:27">
      <c r="A552">
        <v>2311.2895619999999</v>
      </c>
      <c r="B552">
        <v>4.3999999999999997E-2</v>
      </c>
      <c r="C552">
        <v>4.4068000000000003E-2</v>
      </c>
      <c r="D552">
        <f t="shared" si="34"/>
        <v>0.44068000000000002</v>
      </c>
      <c r="E552">
        <v>-6.3555E-2</v>
      </c>
      <c r="F552" s="1">
        <v>2.9539E-5</v>
      </c>
      <c r="G552">
        <f t="shared" si="35"/>
        <v>29.538999999999998</v>
      </c>
      <c r="H552" s="1">
        <v>-4.7000000000000003E-10</v>
      </c>
      <c r="I552">
        <v>-2151.5684700000002</v>
      </c>
      <c r="K552" s="2">
        <v>2125.9954299999999</v>
      </c>
      <c r="L552" s="2">
        <v>-0.28850500000000001</v>
      </c>
      <c r="M552" s="2">
        <v>-0.289553</v>
      </c>
      <c r="N552" s="2">
        <v>-0.19028500000000001</v>
      </c>
      <c r="O552" s="3">
        <v>-1.0200000000000001E-5</v>
      </c>
      <c r="P552" s="2">
        <f t="shared" si="36"/>
        <v>-10.200000000000001</v>
      </c>
      <c r="Q552" s="3">
        <v>-2.92E-8</v>
      </c>
      <c r="R552" s="2">
        <v>18623.749500000002</v>
      </c>
      <c r="T552">
        <v>2094.1577120000002</v>
      </c>
      <c r="U552">
        <v>-1E-3</v>
      </c>
      <c r="V552">
        <v>-4.0889999999999998E-3</v>
      </c>
      <c r="W552">
        <v>6.8800000000000003E-4</v>
      </c>
      <c r="X552" s="1">
        <v>-5.0666669999999997E-9</v>
      </c>
      <c r="Y552" s="1">
        <f t="shared" si="37"/>
        <v>-5.0666669999999995E-3</v>
      </c>
      <c r="Z552" s="1">
        <v>-1.4200000000000001E-9</v>
      </c>
      <c r="AA552">
        <v>-135743.69260899999</v>
      </c>
    </row>
    <row r="553" spans="1:27">
      <c r="A553">
        <v>2315.4876650000001</v>
      </c>
      <c r="B553">
        <v>4.4999999999999998E-2</v>
      </c>
      <c r="C553">
        <v>4.4068000000000003E-2</v>
      </c>
      <c r="D553">
        <f t="shared" si="34"/>
        <v>0.44068000000000002</v>
      </c>
      <c r="E553">
        <v>-6.3632999999999995E-2</v>
      </c>
      <c r="F553" s="1">
        <v>3.0576929999999997E-5</v>
      </c>
      <c r="G553">
        <f t="shared" si="35"/>
        <v>30.576929999999997</v>
      </c>
      <c r="H553" s="1">
        <v>-9.2000000000000003E-10</v>
      </c>
      <c r="I553">
        <v>-2081.0647349999999</v>
      </c>
      <c r="K553" s="2">
        <v>2129.7937000000002</v>
      </c>
      <c r="L553" s="2">
        <v>-0.28750500000000001</v>
      </c>
      <c r="M553" s="2">
        <v>-0.28753899999999999</v>
      </c>
      <c r="N553" s="2">
        <v>-0.18751699999999999</v>
      </c>
      <c r="O553" s="3">
        <v>-1.01E-5</v>
      </c>
      <c r="P553" s="2">
        <f t="shared" si="36"/>
        <v>-10.1</v>
      </c>
      <c r="Q553" s="3">
        <v>-1.2299999999999999E-8</v>
      </c>
      <c r="R553" s="2">
        <v>18585.184399999998</v>
      </c>
      <c r="T553">
        <v>2097.9864029999999</v>
      </c>
      <c r="U553">
        <v>-2E-3</v>
      </c>
      <c r="V553">
        <v>-4.0889999999999998E-3</v>
      </c>
      <c r="W553">
        <v>7.5900000000000002E-4</v>
      </c>
      <c r="X553" s="1">
        <v>-5.333333E-9</v>
      </c>
      <c r="Y553" s="1">
        <f t="shared" si="37"/>
        <v>-5.333333E-3</v>
      </c>
      <c r="Z553" s="1">
        <v>-2.5000000000000002E-10</v>
      </c>
      <c r="AA553">
        <v>-142295.60838399999</v>
      </c>
    </row>
    <row r="554" spans="1:27">
      <c r="A554">
        <v>2319.6901400000002</v>
      </c>
      <c r="B554">
        <v>4.5999999999999999E-2</v>
      </c>
      <c r="C554">
        <v>4.6081999999999998E-2</v>
      </c>
      <c r="D554">
        <f t="shared" si="34"/>
        <v>0.46082000000000001</v>
      </c>
      <c r="E554">
        <v>-6.3614000000000004E-2</v>
      </c>
      <c r="F554" s="1">
        <v>3.0533929999999998E-5</v>
      </c>
      <c r="G554">
        <f t="shared" si="35"/>
        <v>30.533929999999998</v>
      </c>
      <c r="H554" s="1">
        <v>9.5999999999999999E-10</v>
      </c>
      <c r="I554">
        <v>-2083.3844340000001</v>
      </c>
      <c r="K554" s="2">
        <v>2133.6049699999999</v>
      </c>
      <c r="L554" s="2">
        <v>-0.28650500000000001</v>
      </c>
      <c r="M554" s="2">
        <v>-0.28753899999999999</v>
      </c>
      <c r="N554" s="2">
        <v>-0.18642700000000001</v>
      </c>
      <c r="O554" s="3">
        <v>-1.01E-5</v>
      </c>
      <c r="P554" s="2">
        <f t="shared" si="36"/>
        <v>-10.1</v>
      </c>
      <c r="Q554" s="3">
        <v>-2.5399999999999999E-8</v>
      </c>
      <c r="R554" s="2">
        <v>18520.631700000002</v>
      </c>
      <c r="T554">
        <v>2101.8213529999998</v>
      </c>
      <c r="U554">
        <v>-3.0000000000000001E-3</v>
      </c>
      <c r="V554">
        <v>-4.0889999999999998E-3</v>
      </c>
      <c r="W554">
        <v>7.1699999999999997E-4</v>
      </c>
      <c r="X554" s="1">
        <v>-5.9333330000000004E-9</v>
      </c>
      <c r="Y554" s="1">
        <f t="shared" si="37"/>
        <v>-5.9333330000000007E-3</v>
      </c>
      <c r="Z554" s="1">
        <v>-7.2E-10</v>
      </c>
      <c r="AA554">
        <v>-120902.37055199999</v>
      </c>
    </row>
    <row r="555" spans="1:27">
      <c r="A555">
        <v>2323.893669</v>
      </c>
      <c r="B555">
        <v>4.7E-2</v>
      </c>
      <c r="C555">
        <v>4.6081999999999998E-2</v>
      </c>
      <c r="D555">
        <f t="shared" si="34"/>
        <v>0.46082000000000001</v>
      </c>
      <c r="E555">
        <v>-6.3977999999999993E-2</v>
      </c>
      <c r="F555" s="1">
        <v>3.158127E-5</v>
      </c>
      <c r="G555">
        <f t="shared" si="35"/>
        <v>31.58127</v>
      </c>
      <c r="H555" s="1">
        <v>-1.45E-9</v>
      </c>
      <c r="I555">
        <v>-2025.815599</v>
      </c>
      <c r="K555" s="2">
        <v>2137.4270299999998</v>
      </c>
      <c r="L555" s="2">
        <v>-0.28550500000000001</v>
      </c>
      <c r="M555" s="2">
        <v>-0.28558499999999998</v>
      </c>
      <c r="N555" s="2">
        <v>-0.184034</v>
      </c>
      <c r="O555" s="3">
        <v>-9.8800000000000003E-6</v>
      </c>
      <c r="P555" s="2">
        <f t="shared" si="36"/>
        <v>-9.8800000000000008</v>
      </c>
      <c r="Q555" s="3">
        <v>3.0600000000000002E-9</v>
      </c>
      <c r="R555" s="2">
        <v>18633.0677</v>
      </c>
      <c r="T555">
        <v>2105.6632460000001</v>
      </c>
      <c r="U555">
        <v>-4.0000000000000001E-3</v>
      </c>
      <c r="V555">
        <v>-4.0889999999999998E-3</v>
      </c>
      <c r="W555">
        <v>7.1199999999999996E-4</v>
      </c>
      <c r="X555" s="1">
        <v>-5.7333330000000002E-9</v>
      </c>
      <c r="Y555" s="1">
        <f t="shared" si="37"/>
        <v>-5.7333330000000002E-3</v>
      </c>
      <c r="Z555" s="1">
        <v>-1.5999999999999999E-10</v>
      </c>
      <c r="AA555">
        <v>-124179.05287100001</v>
      </c>
    </row>
    <row r="556" spans="1:27">
      <c r="A556">
        <v>2328.0956500000002</v>
      </c>
      <c r="B556">
        <v>4.8000000000000001E-2</v>
      </c>
      <c r="C556">
        <v>4.8035000000000001E-2</v>
      </c>
      <c r="D556">
        <f t="shared" si="34"/>
        <v>0.48035</v>
      </c>
      <c r="E556">
        <v>-6.3856999999999997E-2</v>
      </c>
      <c r="F556" s="1">
        <v>3.158853E-5</v>
      </c>
      <c r="G556">
        <f t="shared" si="35"/>
        <v>31.588529999999999</v>
      </c>
      <c r="H556" s="1">
        <v>-1.5799999999999999E-9</v>
      </c>
      <c r="I556">
        <v>-2021.5297700000001</v>
      </c>
      <c r="K556" s="2">
        <v>2141.2377700000002</v>
      </c>
      <c r="L556" s="2">
        <v>-0.28450500000000001</v>
      </c>
      <c r="M556" s="2">
        <v>-0.28558499999999998</v>
      </c>
      <c r="N556" s="2">
        <v>-0.18448600000000001</v>
      </c>
      <c r="O556" s="3">
        <v>-9.8800000000000003E-6</v>
      </c>
      <c r="P556" s="2">
        <f t="shared" si="36"/>
        <v>-9.8800000000000008</v>
      </c>
      <c r="Q556" s="3">
        <v>-3.1599999999999998E-8</v>
      </c>
      <c r="R556" s="2">
        <v>18674.732100000001</v>
      </c>
      <c r="T556">
        <v>2109.4895630000001</v>
      </c>
      <c r="U556">
        <v>-5.0000000000000001E-3</v>
      </c>
      <c r="V556">
        <v>-4.0889999999999998E-3</v>
      </c>
      <c r="W556">
        <v>6.5600000000000001E-4</v>
      </c>
      <c r="X556" s="1">
        <v>-5.4000000000000004E-9</v>
      </c>
      <c r="Y556" s="1">
        <f t="shared" si="37"/>
        <v>-5.4000000000000003E-3</v>
      </c>
      <c r="Z556" s="1">
        <v>-9.5000000000000003E-10</v>
      </c>
      <c r="AA556">
        <v>-121510.885138</v>
      </c>
    </row>
    <row r="557" spans="1:27">
      <c r="A557">
        <v>2332.2934260000002</v>
      </c>
      <c r="B557">
        <v>4.9000000000000002E-2</v>
      </c>
      <c r="C557">
        <v>4.8035000000000001E-2</v>
      </c>
      <c r="D557">
        <f t="shared" si="34"/>
        <v>0.48035</v>
      </c>
      <c r="E557">
        <v>-6.3713000000000006E-2</v>
      </c>
      <c r="F557" s="1">
        <v>3.2577129999999999E-5</v>
      </c>
      <c r="G557">
        <f t="shared" si="35"/>
        <v>32.577129999999997</v>
      </c>
      <c r="H557" s="1">
        <v>-1.86E-9</v>
      </c>
      <c r="I557">
        <v>-1955.760597</v>
      </c>
      <c r="K557" s="2">
        <v>2145.04304</v>
      </c>
      <c r="L557" s="2">
        <v>-0.28350500000000001</v>
      </c>
      <c r="M557" s="2">
        <v>-0.28357100000000002</v>
      </c>
      <c r="N557" s="2">
        <v>-0.18147099999999999</v>
      </c>
      <c r="O557" s="3">
        <v>-9.7100000000000002E-6</v>
      </c>
      <c r="P557" s="2">
        <f t="shared" si="36"/>
        <v>-9.7100000000000009</v>
      </c>
      <c r="Q557" s="3">
        <v>-2.3400000000000001E-8</v>
      </c>
      <c r="R557" s="2">
        <v>18679.6741</v>
      </c>
      <c r="T557">
        <v>2113.3174159999999</v>
      </c>
      <c r="U557">
        <v>-6.0000000000000001E-3</v>
      </c>
      <c r="V557">
        <v>-4.0889999999999998E-3</v>
      </c>
      <c r="W557">
        <v>6.8199999999999999E-4</v>
      </c>
      <c r="X557" s="1">
        <v>-5.5333330000000001E-9</v>
      </c>
      <c r="Y557" s="1">
        <f t="shared" si="37"/>
        <v>-5.5333329999999997E-3</v>
      </c>
      <c r="Z557" s="1">
        <v>-1.19E-9</v>
      </c>
      <c r="AA557">
        <v>-123274.789601</v>
      </c>
    </row>
    <row r="558" spans="1:27">
      <c r="A558">
        <v>2336.500419</v>
      </c>
      <c r="B558">
        <v>0.05</v>
      </c>
      <c r="C558">
        <v>5.0049000000000003E-2</v>
      </c>
      <c r="D558">
        <f t="shared" si="34"/>
        <v>0.50048999999999999</v>
      </c>
      <c r="E558">
        <v>-6.3506000000000007E-2</v>
      </c>
      <c r="F558" s="1">
        <v>3.2597269999999998E-5</v>
      </c>
      <c r="G558">
        <f t="shared" si="35"/>
        <v>32.597270000000002</v>
      </c>
      <c r="H558" s="1">
        <v>-5.1999999999999996E-10</v>
      </c>
      <c r="I558">
        <v>-1948.2074620000001</v>
      </c>
      <c r="K558" s="2">
        <v>2148.8535099999999</v>
      </c>
      <c r="L558" s="2">
        <v>-0.28250500000000001</v>
      </c>
      <c r="M558" s="2">
        <v>-0.28357100000000002</v>
      </c>
      <c r="N558" s="2">
        <v>-0.179285</v>
      </c>
      <c r="O558" s="3">
        <v>-9.7100000000000002E-6</v>
      </c>
      <c r="P558" s="2">
        <f t="shared" si="36"/>
        <v>-9.7100000000000009</v>
      </c>
      <c r="Q558" s="3">
        <v>-2.5399999999999999E-8</v>
      </c>
      <c r="R558" s="2">
        <v>18468.357899999999</v>
      </c>
      <c r="T558">
        <v>2117.1204859999998</v>
      </c>
      <c r="U558">
        <v>-7.0000000000000001E-3</v>
      </c>
      <c r="V558">
        <v>-6.0429999999999998E-3</v>
      </c>
      <c r="W558">
        <v>7.3099999999999999E-4</v>
      </c>
      <c r="X558" s="1">
        <v>-7.4000000000000001E-9</v>
      </c>
      <c r="Y558" s="1">
        <f t="shared" si="37"/>
        <v>-7.4000000000000003E-3</v>
      </c>
      <c r="Z558" s="1">
        <v>-6.2000000000000003E-10</v>
      </c>
      <c r="AA558">
        <v>-98762.338401999994</v>
      </c>
    </row>
    <row r="559" spans="1:27">
      <c r="A559">
        <v>2340.710806</v>
      </c>
      <c r="B559">
        <v>5.0999999999999997E-2</v>
      </c>
      <c r="C559">
        <v>5.0049000000000003E-2</v>
      </c>
      <c r="D559">
        <f t="shared" si="34"/>
        <v>0.50048999999999999</v>
      </c>
      <c r="E559">
        <v>-6.3572000000000004E-2</v>
      </c>
      <c r="F559" s="1">
        <v>3.3577529999999997E-5</v>
      </c>
      <c r="G559">
        <f t="shared" si="35"/>
        <v>33.577529999999996</v>
      </c>
      <c r="H559" s="1">
        <v>-1.4700000000000001E-9</v>
      </c>
      <c r="I559">
        <v>-1893.279462</v>
      </c>
      <c r="K559" s="2">
        <v>2152.6273799999999</v>
      </c>
      <c r="L559" s="2">
        <v>-0.28150500000000001</v>
      </c>
      <c r="M559" s="2">
        <v>-0.28161799999999998</v>
      </c>
      <c r="N559" s="2">
        <v>-0.176894</v>
      </c>
      <c r="O559" s="3">
        <v>-9.5400000000000001E-6</v>
      </c>
      <c r="P559" s="2">
        <f t="shared" si="36"/>
        <v>-9.5400000000000009</v>
      </c>
      <c r="Q559" s="3">
        <v>-1.74E-8</v>
      </c>
      <c r="R559" s="2">
        <v>18533.719799999999</v>
      </c>
      <c r="T559">
        <v>2120.932155</v>
      </c>
      <c r="U559">
        <v>-8.0000000000000002E-3</v>
      </c>
      <c r="V559">
        <v>-6.0429999999999998E-3</v>
      </c>
      <c r="W559">
        <v>7.2300000000000001E-4</v>
      </c>
      <c r="X559" s="1">
        <v>-7.8000000000000004E-9</v>
      </c>
      <c r="Y559" s="1">
        <f t="shared" si="37"/>
        <v>-7.8000000000000005E-3</v>
      </c>
      <c r="Z559" s="1">
        <v>-5.0000000000000003E-10</v>
      </c>
      <c r="AA559">
        <v>-92746.624244999999</v>
      </c>
    </row>
    <row r="560" spans="1:27">
      <c r="A560">
        <v>2344.8959049999999</v>
      </c>
      <c r="B560">
        <v>5.1999999999999998E-2</v>
      </c>
      <c r="C560">
        <v>5.2062999999999998E-2</v>
      </c>
      <c r="D560">
        <f t="shared" si="34"/>
        <v>0.52062999999999993</v>
      </c>
      <c r="E560">
        <v>-6.3452999999999996E-2</v>
      </c>
      <c r="F560" s="1">
        <v>3.3560670000000003E-5</v>
      </c>
      <c r="G560">
        <f t="shared" si="35"/>
        <v>33.560670000000002</v>
      </c>
      <c r="H560" s="1">
        <v>-1.2E-9</v>
      </c>
      <c r="I560">
        <v>-1890.6957910000001</v>
      </c>
      <c r="K560" s="2">
        <v>2156.4614299999998</v>
      </c>
      <c r="L560" s="2">
        <v>-0.280505</v>
      </c>
      <c r="M560" s="2">
        <v>-0.28161799999999998</v>
      </c>
      <c r="N560" s="2">
        <v>-0.17530899999999999</v>
      </c>
      <c r="O560" s="3">
        <v>-9.5300000000000002E-6</v>
      </c>
      <c r="P560" s="2">
        <f t="shared" si="36"/>
        <v>-9.5299999999999994</v>
      </c>
      <c r="Q560" s="3">
        <v>-1.6000000000000001E-8</v>
      </c>
      <c r="R560" s="2">
        <v>18390.248</v>
      </c>
      <c r="T560">
        <v>2124.7461539999999</v>
      </c>
      <c r="U560">
        <v>-8.9999999999999993E-3</v>
      </c>
      <c r="V560">
        <v>-8.0569999999999999E-3</v>
      </c>
      <c r="W560">
        <v>7.0399999999999998E-4</v>
      </c>
      <c r="X560" s="1">
        <v>-9.1333330000000001E-9</v>
      </c>
      <c r="Y560" s="1">
        <f t="shared" si="37"/>
        <v>-9.1333330000000004E-3</v>
      </c>
      <c r="Z560" s="1">
        <v>-5.1999999999999996E-10</v>
      </c>
      <c r="AA560">
        <v>-77056.552769999995</v>
      </c>
    </row>
    <row r="561" spans="1:27">
      <c r="A561">
        <v>2349.0954360000001</v>
      </c>
      <c r="B561">
        <v>5.2999999999999999E-2</v>
      </c>
      <c r="C561">
        <v>5.2062999999999998E-2</v>
      </c>
      <c r="D561">
        <f t="shared" si="34"/>
        <v>0.52062999999999993</v>
      </c>
      <c r="E561">
        <v>0</v>
      </c>
      <c r="F561">
        <v>0</v>
      </c>
      <c r="G561">
        <f t="shared" si="35"/>
        <v>0</v>
      </c>
      <c r="H561" s="1">
        <v>2.7E-10</v>
      </c>
      <c r="I561" t="s">
        <v>0</v>
      </c>
      <c r="K561" s="2">
        <v>2160.26973</v>
      </c>
      <c r="L561" s="2">
        <v>-0.279505</v>
      </c>
      <c r="M561" s="2">
        <v>-0.27960400000000002</v>
      </c>
      <c r="N561" s="2">
        <v>-0.17385</v>
      </c>
      <c r="O561" s="3">
        <v>-9.38E-6</v>
      </c>
      <c r="P561" s="2">
        <f t="shared" si="36"/>
        <v>-9.3800000000000008</v>
      </c>
      <c r="Q561" s="3">
        <v>-2.9400000000000002E-9</v>
      </c>
      <c r="R561" s="2">
        <v>18535.005499999999</v>
      </c>
      <c r="T561">
        <v>2128.5628390000002</v>
      </c>
      <c r="U561">
        <v>-0.01</v>
      </c>
      <c r="V561">
        <v>-8.0569999999999999E-3</v>
      </c>
      <c r="W561">
        <v>6.8400000000000004E-4</v>
      </c>
      <c r="X561" s="1">
        <v>-9.0666670000000008E-9</v>
      </c>
      <c r="Y561" s="1">
        <f t="shared" si="37"/>
        <v>-9.0666670000000005E-3</v>
      </c>
      <c r="Z561" s="1">
        <v>-1.2E-9</v>
      </c>
      <c r="AA561">
        <v>-75438.399695999993</v>
      </c>
    </row>
    <row r="562" spans="1:27">
      <c r="A562">
        <v>2363.3227649999999</v>
      </c>
      <c r="B562">
        <v>5.3999999999999999E-2</v>
      </c>
      <c r="C562">
        <v>5.4016000000000002E-2</v>
      </c>
      <c r="D562">
        <f t="shared" si="34"/>
        <v>0.54015999999999997</v>
      </c>
      <c r="E562">
        <v>-2.1499999999999999E-4</v>
      </c>
      <c r="F562" s="1">
        <v>3.4456799999999998E-5</v>
      </c>
      <c r="G562">
        <f t="shared" si="35"/>
        <v>34.456800000000001</v>
      </c>
      <c r="H562" s="1">
        <v>1.3587000000000001E-7</v>
      </c>
      <c r="I562">
        <v>-6.2448129999999997</v>
      </c>
      <c r="K562" s="2">
        <v>2164.10376</v>
      </c>
      <c r="L562" s="2">
        <v>-0.278505</v>
      </c>
      <c r="M562" s="2">
        <v>-0.27960400000000002</v>
      </c>
      <c r="N562" s="2">
        <v>-0.173708</v>
      </c>
      <c r="O562" s="3">
        <v>-9.3700000000000001E-6</v>
      </c>
      <c r="P562" s="2">
        <f t="shared" si="36"/>
        <v>-9.3699999999999992</v>
      </c>
      <c r="Q562" s="3">
        <v>-2.48E-8</v>
      </c>
      <c r="R562" s="2">
        <v>18530.120900000002</v>
      </c>
      <c r="T562">
        <v>2132.3639109999999</v>
      </c>
      <c r="U562">
        <v>-1.0999999999999999E-2</v>
      </c>
      <c r="V562">
        <v>-1.0071E-2</v>
      </c>
      <c r="W562">
        <v>7.2599999999999997E-4</v>
      </c>
      <c r="X562" s="1">
        <v>-1.1733329999999999E-8</v>
      </c>
      <c r="Y562" s="1">
        <f t="shared" si="37"/>
        <v>-1.1733329999999998E-2</v>
      </c>
      <c r="Z562" s="1">
        <v>-1.32E-9</v>
      </c>
      <c r="AA562">
        <v>-61856.540428</v>
      </c>
    </row>
    <row r="563" spans="1:27">
      <c r="A563">
        <v>2367.5280550000002</v>
      </c>
      <c r="B563">
        <v>5.5E-2</v>
      </c>
      <c r="C563">
        <v>5.4016000000000002E-2</v>
      </c>
      <c r="D563">
        <f t="shared" si="34"/>
        <v>0.54015999999999997</v>
      </c>
      <c r="E563">
        <v>-2.7557000000000002E-2</v>
      </c>
      <c r="F563" s="1">
        <v>3.5488870000000003E-5</v>
      </c>
      <c r="G563">
        <f t="shared" si="35"/>
        <v>35.488870000000006</v>
      </c>
      <c r="H563" s="1">
        <v>8.1530000000000003E-8</v>
      </c>
      <c r="I563">
        <v>-776.50797399999999</v>
      </c>
      <c r="K563" s="2">
        <v>2167.9028499999999</v>
      </c>
      <c r="L563" s="2">
        <v>-0.277505</v>
      </c>
      <c r="M563" s="2">
        <v>-0.27759</v>
      </c>
      <c r="N563" s="2">
        <v>-0.17136899999999999</v>
      </c>
      <c r="O563" s="3">
        <v>-9.2299999999999997E-6</v>
      </c>
      <c r="P563" s="2">
        <f t="shared" si="36"/>
        <v>-9.23</v>
      </c>
      <c r="Q563" s="3">
        <v>-2.1299999999999999E-8</v>
      </c>
      <c r="R563" s="2">
        <v>18558.715400000001</v>
      </c>
      <c r="T563">
        <v>2136.1689390000001</v>
      </c>
      <c r="U563">
        <v>-1.2E-2</v>
      </c>
      <c r="V563">
        <v>-1.0071E-2</v>
      </c>
      <c r="W563">
        <v>7.8200000000000003E-4</v>
      </c>
      <c r="X563" s="1">
        <v>-1.1333330000000001E-8</v>
      </c>
      <c r="Y563" s="1">
        <f t="shared" si="37"/>
        <v>-1.1333330000000001E-2</v>
      </c>
      <c r="Z563" s="1">
        <v>-3.6E-10</v>
      </c>
      <c r="AA563">
        <v>-69015.342674</v>
      </c>
    </row>
    <row r="564" spans="1:27">
      <c r="A564">
        <v>2371.7216910000002</v>
      </c>
      <c r="B564">
        <v>5.6000000000000001E-2</v>
      </c>
      <c r="C564">
        <v>5.6030000000000003E-2</v>
      </c>
      <c r="D564">
        <f t="shared" si="34"/>
        <v>0.56030000000000002</v>
      </c>
      <c r="E564">
        <v>-4.4031000000000001E-2</v>
      </c>
      <c r="F564" s="1">
        <v>3.5483199999999999E-5</v>
      </c>
      <c r="G564">
        <f t="shared" si="35"/>
        <v>35.483199999999997</v>
      </c>
      <c r="H564" s="1">
        <v>4.3380000000000002E-8</v>
      </c>
      <c r="I564">
        <v>-1240.884863</v>
      </c>
      <c r="K564" s="2">
        <v>2171.7267499999998</v>
      </c>
      <c r="L564" s="2">
        <v>-0.276505</v>
      </c>
      <c r="M564" s="2">
        <v>-0.27759</v>
      </c>
      <c r="N564" s="2">
        <v>-0.16938700000000001</v>
      </c>
      <c r="O564" s="3">
        <v>-9.1900000000000001E-6</v>
      </c>
      <c r="P564" s="2">
        <f t="shared" si="36"/>
        <v>-9.19</v>
      </c>
      <c r="Q564" s="3">
        <v>-2.6300000000000001E-8</v>
      </c>
      <c r="R564" s="2">
        <v>18427.9005</v>
      </c>
      <c r="T564">
        <v>2139.9650539999998</v>
      </c>
      <c r="U564">
        <v>-1.2999999999999999E-2</v>
      </c>
      <c r="V564">
        <v>-1.2085E-2</v>
      </c>
      <c r="W564">
        <v>7.4299999999999995E-4</v>
      </c>
      <c r="X564" s="1">
        <v>-1.44E-8</v>
      </c>
      <c r="Y564" s="1">
        <f t="shared" si="37"/>
        <v>-1.44E-2</v>
      </c>
      <c r="Z564" s="1">
        <v>-6.3999999999999996E-10</v>
      </c>
      <c r="AA564">
        <v>-51613.298840000003</v>
      </c>
    </row>
    <row r="565" spans="1:27">
      <c r="A565">
        <v>2375.931474</v>
      </c>
      <c r="B565">
        <v>5.7000000000000002E-2</v>
      </c>
      <c r="C565">
        <v>5.6030000000000003E-2</v>
      </c>
      <c r="D565">
        <f t="shared" si="34"/>
        <v>0.56030000000000002</v>
      </c>
      <c r="E565">
        <v>-5.2874999999999998E-2</v>
      </c>
      <c r="F565" s="1">
        <v>3.6507000000000001E-5</v>
      </c>
      <c r="G565">
        <f t="shared" si="35"/>
        <v>36.506999999999998</v>
      </c>
      <c r="H565" s="1">
        <v>2.407E-8</v>
      </c>
      <c r="I565">
        <v>-1448.3471939999999</v>
      </c>
      <c r="K565" s="2">
        <v>2175.5434799999998</v>
      </c>
      <c r="L565" s="2">
        <v>-0.275505</v>
      </c>
      <c r="M565" s="2">
        <v>-0.27557599999999999</v>
      </c>
      <c r="N565" s="2">
        <v>-0.16691400000000001</v>
      </c>
      <c r="O565" s="3">
        <v>-9.0399999999999998E-6</v>
      </c>
      <c r="P565" s="2">
        <f t="shared" si="36"/>
        <v>-9.0399999999999991</v>
      </c>
      <c r="Q565" s="3">
        <v>-1.4300000000000001E-8</v>
      </c>
      <c r="R565" s="2">
        <v>18459.322899999999</v>
      </c>
      <c r="T565">
        <v>2143.7759620000002</v>
      </c>
      <c r="U565">
        <v>-1.4E-2</v>
      </c>
      <c r="V565">
        <v>-1.2085E-2</v>
      </c>
      <c r="W565">
        <v>7.2900000000000005E-4</v>
      </c>
      <c r="X565" s="1">
        <v>-1.3799999999999999E-8</v>
      </c>
      <c r="Y565" s="1">
        <f t="shared" si="37"/>
        <v>-1.38E-2</v>
      </c>
      <c r="Z565" s="1">
        <v>-1.2300000000000001E-9</v>
      </c>
      <c r="AA565">
        <v>-52794.555128</v>
      </c>
    </row>
    <row r="566" spans="1:27">
      <c r="A566">
        <v>2380.123654</v>
      </c>
      <c r="B566">
        <v>5.8000000000000003E-2</v>
      </c>
      <c r="C566">
        <v>5.8044999999999999E-2</v>
      </c>
      <c r="D566">
        <f t="shared" si="34"/>
        <v>0.58045000000000002</v>
      </c>
      <c r="E566">
        <v>-5.7856999999999999E-2</v>
      </c>
      <c r="F566" s="1">
        <v>3.6529000000000002E-5</v>
      </c>
      <c r="G566">
        <f t="shared" si="35"/>
        <v>36.529000000000003</v>
      </c>
      <c r="H566" s="1">
        <v>1.117E-8</v>
      </c>
      <c r="I566">
        <v>-1583.8565960000001</v>
      </c>
      <c r="K566" s="2">
        <v>2179.34096</v>
      </c>
      <c r="L566" s="2">
        <v>-0.274505</v>
      </c>
      <c r="M566" s="2">
        <v>-0.27557599999999999</v>
      </c>
      <c r="N566" s="2">
        <v>-0.16563700000000001</v>
      </c>
      <c r="O566" s="3">
        <v>-9.02E-6</v>
      </c>
      <c r="P566" s="2">
        <f t="shared" si="36"/>
        <v>-9.02</v>
      </c>
      <c r="Q566" s="3">
        <v>-2.8600000000000001E-8</v>
      </c>
      <c r="R566" s="2">
        <v>18363.459500000001</v>
      </c>
      <c r="T566">
        <v>2147.5911649999998</v>
      </c>
      <c r="U566">
        <v>-1.4999999999999999E-2</v>
      </c>
      <c r="V566">
        <v>-1.4099E-2</v>
      </c>
      <c r="W566">
        <v>7.7999999999999999E-4</v>
      </c>
      <c r="X566" s="1">
        <v>-1.7066670000000001E-8</v>
      </c>
      <c r="Y566" s="1">
        <f t="shared" si="37"/>
        <v>-1.7066669999999999E-2</v>
      </c>
      <c r="Z566" s="1">
        <v>-1.15E-9</v>
      </c>
      <c r="AA566">
        <v>-45716.927842999998</v>
      </c>
    </row>
    <row r="567" spans="1:27">
      <c r="A567">
        <v>2384.316448</v>
      </c>
      <c r="B567">
        <v>5.8999999999999997E-2</v>
      </c>
      <c r="C567">
        <v>5.8044999999999999E-2</v>
      </c>
      <c r="D567">
        <f t="shared" si="34"/>
        <v>0.58045000000000002</v>
      </c>
      <c r="E567">
        <v>-6.0257999999999999E-2</v>
      </c>
      <c r="F567" s="1">
        <v>3.743747E-5</v>
      </c>
      <c r="G567">
        <f t="shared" si="35"/>
        <v>37.437469999999998</v>
      </c>
      <c r="H567" s="1">
        <v>5.3300000000000004E-9</v>
      </c>
      <c r="I567">
        <v>-1609.5718280000001</v>
      </c>
      <c r="K567" s="2">
        <v>2183.1641300000001</v>
      </c>
      <c r="L567" s="2">
        <v>-0.273505</v>
      </c>
      <c r="M567" s="2">
        <v>-0.273561</v>
      </c>
      <c r="N567" s="2">
        <v>-0.16292699999999999</v>
      </c>
      <c r="O567" s="3">
        <v>-8.85E-6</v>
      </c>
      <c r="P567" s="2">
        <f t="shared" si="36"/>
        <v>-8.85</v>
      </c>
      <c r="Q567" s="3">
        <v>-3.8799999999999998E-9</v>
      </c>
      <c r="R567" s="2">
        <v>18407.488600000001</v>
      </c>
      <c r="T567">
        <v>2151.4041480000001</v>
      </c>
      <c r="U567">
        <v>-1.6E-2</v>
      </c>
      <c r="V567">
        <v>-1.4099E-2</v>
      </c>
      <c r="W567">
        <v>8.2100000000000001E-4</v>
      </c>
      <c r="X567" s="1">
        <v>-1.733333E-8</v>
      </c>
      <c r="Y567" s="1">
        <f t="shared" si="37"/>
        <v>-1.7333330000000001E-2</v>
      </c>
      <c r="Z567" s="1">
        <v>-1.4100000000000001E-9</v>
      </c>
      <c r="AA567">
        <v>-47376.991671000003</v>
      </c>
    </row>
    <row r="568" spans="1:27">
      <c r="A568">
        <v>2388.5109339999999</v>
      </c>
      <c r="B568">
        <v>0.06</v>
      </c>
      <c r="C568">
        <v>6.0059000000000001E-2</v>
      </c>
      <c r="D568">
        <f t="shared" si="34"/>
        <v>0.60058999999999996</v>
      </c>
      <c r="E568">
        <v>-6.1497999999999997E-2</v>
      </c>
      <c r="F568" s="1">
        <v>3.7453470000000001E-5</v>
      </c>
      <c r="G568">
        <f t="shared" si="35"/>
        <v>37.453470000000003</v>
      </c>
      <c r="H568" s="1">
        <v>2.0799999999999998E-9</v>
      </c>
      <c r="I568">
        <v>-1641.9853129999999</v>
      </c>
      <c r="K568" s="2">
        <v>2186.9749900000002</v>
      </c>
      <c r="L568" s="2">
        <v>-0.272505</v>
      </c>
      <c r="M568" s="2">
        <v>-0.273561</v>
      </c>
      <c r="N568" s="2">
        <v>-0.162692</v>
      </c>
      <c r="O568" s="3">
        <v>-8.85E-6</v>
      </c>
      <c r="P568" s="2">
        <f t="shared" si="36"/>
        <v>-8.85</v>
      </c>
      <c r="Q568" s="3">
        <v>-3.6400000000000002E-8</v>
      </c>
      <c r="R568" s="2">
        <v>18389.3361</v>
      </c>
      <c r="T568">
        <v>2155.216856</v>
      </c>
      <c r="U568">
        <v>-1.7000000000000001E-2</v>
      </c>
      <c r="V568">
        <v>-1.6112999999999999E-2</v>
      </c>
      <c r="W568">
        <v>8.8500000000000004E-4</v>
      </c>
      <c r="X568" s="1">
        <v>-2.1333329999999999E-8</v>
      </c>
      <c r="Y568" s="1">
        <f t="shared" si="37"/>
        <v>-2.1333329999999998E-2</v>
      </c>
      <c r="Z568" s="1">
        <v>-5.4999999999999996E-10</v>
      </c>
      <c r="AA568">
        <v>-41480.881918999999</v>
      </c>
    </row>
    <row r="569" spans="1:27">
      <c r="A569">
        <v>2392.7131089999998</v>
      </c>
      <c r="B569">
        <v>6.0999999999999999E-2</v>
      </c>
      <c r="C569">
        <v>6.0059000000000001E-2</v>
      </c>
      <c r="D569">
        <f t="shared" si="34"/>
        <v>0.60058999999999996</v>
      </c>
      <c r="E569">
        <v>-6.2087000000000003E-2</v>
      </c>
      <c r="F569" s="1">
        <v>3.8396470000000002E-5</v>
      </c>
      <c r="G569">
        <f t="shared" si="35"/>
        <v>38.396470000000001</v>
      </c>
      <c r="H569" s="1">
        <v>5.1999999999999996E-10</v>
      </c>
      <c r="I569">
        <v>-1616.990356</v>
      </c>
      <c r="K569" s="2">
        <v>2190.78087</v>
      </c>
      <c r="L569" s="2">
        <v>-0.271505</v>
      </c>
      <c r="M569" s="2">
        <v>-0.27160800000000002</v>
      </c>
      <c r="N569" s="2">
        <v>-0.15920999999999999</v>
      </c>
      <c r="O569" s="3">
        <v>-8.67E-6</v>
      </c>
      <c r="P569" s="2">
        <f t="shared" si="36"/>
        <v>-8.67</v>
      </c>
      <c r="Q569" s="3">
        <v>-1.9499999999999999E-8</v>
      </c>
      <c r="R569" s="2">
        <v>18356.7199</v>
      </c>
      <c r="T569">
        <v>2159.0383470000002</v>
      </c>
      <c r="U569">
        <v>-1.7999999999999999E-2</v>
      </c>
      <c r="V569">
        <v>-1.6112999999999999E-2</v>
      </c>
      <c r="W569">
        <v>8.6399999999999997E-4</v>
      </c>
      <c r="X569" s="1">
        <v>-2.1333329999999999E-8</v>
      </c>
      <c r="Y569" s="1">
        <f t="shared" si="37"/>
        <v>-2.1333329999999998E-2</v>
      </c>
      <c r="Z569" s="1">
        <v>-5.1999999999999996E-10</v>
      </c>
      <c r="AA569">
        <v>-40520.744733</v>
      </c>
    </row>
    <row r="570" spans="1:27">
      <c r="A570">
        <v>2396.9108679999999</v>
      </c>
      <c r="B570">
        <v>6.2E-2</v>
      </c>
      <c r="C570">
        <v>6.2011999999999998E-2</v>
      </c>
      <c r="D570">
        <f t="shared" si="34"/>
        <v>0.62012</v>
      </c>
      <c r="E570">
        <v>-6.2364000000000003E-2</v>
      </c>
      <c r="F570" s="1">
        <v>3.8375599999999999E-5</v>
      </c>
      <c r="G570">
        <f t="shared" si="35"/>
        <v>38.375599999999999</v>
      </c>
      <c r="H570" s="1">
        <v>-1.5E-10</v>
      </c>
      <c r="I570">
        <v>-1625.1014439999999</v>
      </c>
      <c r="K570" s="2">
        <v>2194.6108399999998</v>
      </c>
      <c r="L570" s="2">
        <v>-0.270505</v>
      </c>
      <c r="M570" s="2">
        <v>-0.27160800000000002</v>
      </c>
      <c r="N570" s="2">
        <v>-0.157418</v>
      </c>
      <c r="O570" s="3">
        <v>-8.67E-6</v>
      </c>
      <c r="P570" s="2">
        <f t="shared" si="36"/>
        <v>-8.67</v>
      </c>
      <c r="Q570" s="3">
        <v>-2.7100000000000001E-8</v>
      </c>
      <c r="R570" s="2">
        <v>18162.720099999999</v>
      </c>
      <c r="T570">
        <v>2162.847006</v>
      </c>
      <c r="U570">
        <v>-1.9E-2</v>
      </c>
      <c r="V570">
        <v>-1.8065999999999999E-2</v>
      </c>
      <c r="W570">
        <v>8.4400000000000002E-4</v>
      </c>
      <c r="X570" s="1">
        <v>-2.5666670000000001E-8</v>
      </c>
      <c r="Y570" s="1">
        <f t="shared" si="37"/>
        <v>-2.5666670000000003E-2</v>
      </c>
      <c r="Z570" s="1">
        <v>-8.4999999999999996E-10</v>
      </c>
      <c r="AA570">
        <v>-32878.296401</v>
      </c>
    </row>
    <row r="571" spans="1:27">
      <c r="A571">
        <v>2401.1178530000002</v>
      </c>
      <c r="B571">
        <v>6.3E-2</v>
      </c>
      <c r="C571">
        <v>6.2011999999999998E-2</v>
      </c>
      <c r="D571">
        <f t="shared" si="34"/>
        <v>0.62012</v>
      </c>
      <c r="E571">
        <v>-6.2508999999999995E-2</v>
      </c>
      <c r="F571" s="1">
        <v>3.9414069999999997E-5</v>
      </c>
      <c r="G571">
        <f t="shared" si="35"/>
        <v>39.414069999999995</v>
      </c>
      <c r="H571" s="1">
        <v>-9.9999999999999994E-12</v>
      </c>
      <c r="I571">
        <v>-1585.946232</v>
      </c>
      <c r="K571" s="2">
        <v>2198.3860599999998</v>
      </c>
      <c r="L571" s="2">
        <v>-0.26950499999999999</v>
      </c>
      <c r="M571" s="2">
        <v>-0.269594</v>
      </c>
      <c r="N571" s="2">
        <v>-0.15487000000000001</v>
      </c>
      <c r="O571" s="3">
        <v>-8.5099999999999998E-6</v>
      </c>
      <c r="P571" s="2">
        <f t="shared" si="36"/>
        <v>-8.51</v>
      </c>
      <c r="Q571" s="3">
        <v>-7.5E-10</v>
      </c>
      <c r="R571" s="2">
        <v>18197.3266</v>
      </c>
      <c r="T571">
        <v>2166.6450749999999</v>
      </c>
      <c r="U571">
        <v>-0.02</v>
      </c>
      <c r="V571">
        <v>-1.8065999999999999E-2</v>
      </c>
      <c r="W571">
        <v>8.5099999999999998E-4</v>
      </c>
      <c r="X571" s="1">
        <v>-2.553333E-8</v>
      </c>
      <c r="Y571" s="1">
        <f t="shared" si="37"/>
        <v>-2.553333E-2</v>
      </c>
      <c r="Z571" s="1">
        <v>-1.0500000000000001E-9</v>
      </c>
      <c r="AA571">
        <v>-33310.770151999997</v>
      </c>
    </row>
    <row r="572" spans="1:27">
      <c r="A572">
        <v>2405.3156899999999</v>
      </c>
      <c r="B572">
        <v>6.4000000000000001E-2</v>
      </c>
      <c r="C572">
        <v>6.4026E-2</v>
      </c>
      <c r="D572">
        <f t="shared" si="34"/>
        <v>0.64026000000000005</v>
      </c>
      <c r="E572">
        <v>-6.2675999999999996E-2</v>
      </c>
      <c r="F572" s="1">
        <v>3.9333930000000002E-5</v>
      </c>
      <c r="G572">
        <f t="shared" si="35"/>
        <v>39.333930000000002</v>
      </c>
      <c r="H572" s="1">
        <v>-1.2999999999999999E-10</v>
      </c>
      <c r="I572">
        <v>-1593.4374270000001</v>
      </c>
      <c r="K572" s="2">
        <v>2202.2113599999998</v>
      </c>
      <c r="L572" s="2">
        <v>-0.26850499999999999</v>
      </c>
      <c r="M572" s="2">
        <v>-0.269594</v>
      </c>
      <c r="N572" s="2">
        <v>-0.15495200000000001</v>
      </c>
      <c r="O572" s="3">
        <v>-8.5199999999999997E-6</v>
      </c>
      <c r="P572" s="2">
        <f t="shared" si="36"/>
        <v>-8.52</v>
      </c>
      <c r="Q572" s="3">
        <v>-1.6800000000000002E-8</v>
      </c>
      <c r="R572" s="2">
        <v>18191.321800000002</v>
      </c>
      <c r="T572">
        <v>2170.4647610000002</v>
      </c>
      <c r="U572">
        <v>-2.1000000000000001E-2</v>
      </c>
      <c r="V572">
        <v>-2.0081000000000002E-2</v>
      </c>
      <c r="W572">
        <v>8.83E-4</v>
      </c>
      <c r="X572" s="1">
        <v>-3.1133329999999998E-8</v>
      </c>
      <c r="Y572" s="1">
        <f t="shared" si="37"/>
        <v>-3.1133329999999997E-2</v>
      </c>
      <c r="Z572" s="1">
        <v>-2.1E-10</v>
      </c>
      <c r="AA572">
        <v>-28377.70796</v>
      </c>
    </row>
    <row r="573" spans="1:27">
      <c r="A573">
        <v>2409.5191089999998</v>
      </c>
      <c r="B573">
        <v>6.5000000000000002E-2</v>
      </c>
      <c r="C573">
        <v>6.4026E-2</v>
      </c>
      <c r="D573">
        <f t="shared" si="34"/>
        <v>0.64026000000000005</v>
      </c>
      <c r="E573">
        <v>-6.2821000000000002E-2</v>
      </c>
      <c r="F573" s="1">
        <v>4.0250870000000002E-5</v>
      </c>
      <c r="G573">
        <f t="shared" si="35"/>
        <v>40.250869999999999</v>
      </c>
      <c r="H573" s="1">
        <v>-9.2000000000000003E-10</v>
      </c>
      <c r="I573">
        <v>-1560.7247540000001</v>
      </c>
      <c r="K573" s="2">
        <v>2206.0077999999999</v>
      </c>
      <c r="L573" s="2">
        <v>-0.26750499999999999</v>
      </c>
      <c r="M573" s="2">
        <v>-0.26757999999999998</v>
      </c>
      <c r="N573" s="2">
        <v>-0.15343499999999999</v>
      </c>
      <c r="O573" s="3">
        <v>-8.3499999999999997E-6</v>
      </c>
      <c r="P573" s="2">
        <f t="shared" si="36"/>
        <v>-8.35</v>
      </c>
      <c r="Q573" s="3">
        <v>-7.0800000000000004E-9</v>
      </c>
      <c r="R573" s="2">
        <v>18368.963</v>
      </c>
      <c r="T573">
        <v>2174.2934570000002</v>
      </c>
      <c r="U573">
        <v>-2.1999999999999999E-2</v>
      </c>
      <c r="V573">
        <v>-2.0081000000000002E-2</v>
      </c>
      <c r="W573">
        <v>8.2700000000000004E-4</v>
      </c>
      <c r="X573" s="1">
        <v>-2.9666670000000001E-8</v>
      </c>
      <c r="Y573" s="1">
        <f t="shared" si="37"/>
        <v>-2.9666670000000003E-2</v>
      </c>
      <c r="Z573" s="1">
        <v>-1.08E-9</v>
      </c>
      <c r="AA573">
        <v>-27859.925549</v>
      </c>
    </row>
    <row r="574" spans="1:27">
      <c r="A574">
        <v>2413.7393050000001</v>
      </c>
      <c r="B574">
        <v>6.6000000000000003E-2</v>
      </c>
      <c r="C574">
        <v>6.5978999999999996E-2</v>
      </c>
      <c r="D574">
        <f t="shared" si="34"/>
        <v>0.65978999999999999</v>
      </c>
      <c r="E574">
        <v>-6.2809000000000004E-2</v>
      </c>
      <c r="F574" s="1">
        <v>4.0246600000000002E-5</v>
      </c>
      <c r="G574">
        <f t="shared" si="35"/>
        <v>40.246600000000001</v>
      </c>
      <c r="H574" s="1">
        <v>-1.0600000000000001E-9</v>
      </c>
      <c r="I574">
        <v>-1560.5932740000001</v>
      </c>
      <c r="K574" s="2">
        <v>2209.8229500000002</v>
      </c>
      <c r="L574" s="2">
        <v>-0.26650499999999999</v>
      </c>
      <c r="M574" s="2">
        <v>-0.26757999999999998</v>
      </c>
      <c r="N574" s="2">
        <v>-0.152889</v>
      </c>
      <c r="O574" s="3">
        <v>-8.3699999999999995E-6</v>
      </c>
      <c r="P574" s="2">
        <f t="shared" si="36"/>
        <v>-8.3699999999999992</v>
      </c>
      <c r="Q574" s="3">
        <v>-2.0100000000000001E-8</v>
      </c>
      <c r="R574" s="2">
        <v>18268.314900000001</v>
      </c>
      <c r="T574">
        <v>2178.0998639999998</v>
      </c>
      <c r="U574">
        <v>-2.3E-2</v>
      </c>
      <c r="V574">
        <v>-2.2155999999999999E-2</v>
      </c>
      <c r="W574">
        <v>8.5999999999999998E-4</v>
      </c>
      <c r="X574" s="1">
        <v>-3.6133330000000003E-8</v>
      </c>
      <c r="Y574" s="1">
        <f t="shared" si="37"/>
        <v>-3.6133330000000005E-2</v>
      </c>
      <c r="Z574" s="1">
        <v>-5.1E-10</v>
      </c>
      <c r="AA574">
        <v>-23804.724214999998</v>
      </c>
    </row>
    <row r="575" spans="1:27">
      <c r="A575">
        <v>2417.9496869999998</v>
      </c>
      <c r="B575">
        <v>6.7000000000000004E-2</v>
      </c>
      <c r="C575">
        <v>6.5978999999999996E-2</v>
      </c>
      <c r="D575">
        <f t="shared" si="34"/>
        <v>0.65978999999999999</v>
      </c>
      <c r="E575">
        <v>-6.2765000000000001E-2</v>
      </c>
      <c r="F575" s="1">
        <v>4.1195200000000002E-5</v>
      </c>
      <c r="G575">
        <f t="shared" si="35"/>
        <v>41.1952</v>
      </c>
      <c r="H575" s="1">
        <v>-1.87E-9</v>
      </c>
      <c r="I575">
        <v>-1523.609477</v>
      </c>
      <c r="K575" s="2">
        <v>2213.6291299999998</v>
      </c>
      <c r="L575" s="2">
        <v>-0.26550499999999999</v>
      </c>
      <c r="M575" s="2">
        <v>-0.265627</v>
      </c>
      <c r="N575" s="2">
        <v>-0.151034</v>
      </c>
      <c r="O575" s="3">
        <v>-8.1999999999999994E-6</v>
      </c>
      <c r="P575" s="2">
        <f t="shared" si="36"/>
        <v>-8.1999999999999993</v>
      </c>
      <c r="Q575" s="3">
        <v>-1.26E-8</v>
      </c>
      <c r="R575" s="2">
        <v>18414.595499999999</v>
      </c>
      <c r="T575">
        <v>2181.9124830000001</v>
      </c>
      <c r="U575">
        <v>-2.4E-2</v>
      </c>
      <c r="V575">
        <v>-2.2155999999999999E-2</v>
      </c>
      <c r="W575">
        <v>8.3000000000000001E-4</v>
      </c>
      <c r="X575" s="1">
        <v>-3.6666670000000001E-8</v>
      </c>
      <c r="Y575" s="1">
        <f t="shared" si="37"/>
        <v>-3.6666669999999998E-2</v>
      </c>
      <c r="Z575" s="1">
        <v>-1.27E-9</v>
      </c>
      <c r="AA575">
        <v>-22630.887740999999</v>
      </c>
    </row>
    <row r="576" spans="1:27">
      <c r="A576">
        <v>2422.168032</v>
      </c>
      <c r="B576">
        <v>6.8000000000000005E-2</v>
      </c>
      <c r="C576">
        <v>6.7993999999999999E-2</v>
      </c>
      <c r="D576">
        <f t="shared" si="34"/>
        <v>0.67993999999999999</v>
      </c>
      <c r="E576">
        <v>-6.2565999999999997E-2</v>
      </c>
      <c r="F576" s="1">
        <v>4.1130600000000002E-5</v>
      </c>
      <c r="G576">
        <f t="shared" si="35"/>
        <v>41.130600000000001</v>
      </c>
      <c r="H576" s="1">
        <v>-1.03E-9</v>
      </c>
      <c r="I576">
        <v>-1521.1497890000001</v>
      </c>
      <c r="K576" s="2">
        <v>2217.4410600000001</v>
      </c>
      <c r="L576" s="2">
        <v>-0.26450499999999999</v>
      </c>
      <c r="M576" s="2">
        <v>-0.265627</v>
      </c>
      <c r="N576" s="2">
        <v>-0.14993400000000001</v>
      </c>
      <c r="O576" s="3">
        <v>-8.1899999999999995E-6</v>
      </c>
      <c r="P576" s="2">
        <f t="shared" si="36"/>
        <v>-8.19</v>
      </c>
      <c r="Q576" s="3">
        <v>-3.8899999999999998E-8</v>
      </c>
      <c r="R576" s="2">
        <v>18301.8446</v>
      </c>
      <c r="T576">
        <v>2185.7136139999998</v>
      </c>
      <c r="U576">
        <v>-2.5000000000000001E-2</v>
      </c>
      <c r="V576">
        <v>-2.4108999999999998E-2</v>
      </c>
      <c r="W576">
        <v>8.8400000000000002E-4</v>
      </c>
      <c r="X576" s="1">
        <v>-4.3333330000000001E-8</v>
      </c>
      <c r="Y576" s="1">
        <f t="shared" si="37"/>
        <v>-4.3333330000000003E-2</v>
      </c>
      <c r="Z576" s="1">
        <v>-1.15E-9</v>
      </c>
      <c r="AA576">
        <v>-20396.063784999998</v>
      </c>
    </row>
    <row r="577" spans="1:27">
      <c r="A577">
        <v>2426.3790770000001</v>
      </c>
      <c r="B577">
        <v>6.9000000000000006E-2</v>
      </c>
      <c r="C577">
        <v>6.7993999999999999E-2</v>
      </c>
      <c r="D577">
        <f t="shared" si="34"/>
        <v>0.67993999999999999</v>
      </c>
      <c r="E577">
        <v>-6.2526999999999999E-2</v>
      </c>
      <c r="F577" s="1">
        <v>4.21154E-5</v>
      </c>
      <c r="G577">
        <f t="shared" si="35"/>
        <v>42.115400000000001</v>
      </c>
      <c r="H577" s="1">
        <v>-1.0500000000000001E-9</v>
      </c>
      <c r="I577">
        <v>-1484.649641</v>
      </c>
      <c r="K577" s="2">
        <v>2221.2411499999998</v>
      </c>
      <c r="L577" s="2">
        <v>-0.26350499999999999</v>
      </c>
      <c r="M577" s="2">
        <v>-0.26361299999999999</v>
      </c>
      <c r="N577" s="2">
        <v>-0.146208</v>
      </c>
      <c r="O577" s="3">
        <v>-8.0600000000000008E-6</v>
      </c>
      <c r="P577" s="2">
        <f t="shared" si="36"/>
        <v>-8.06</v>
      </c>
      <c r="Q577" s="3">
        <v>-6.3899999999999996E-9</v>
      </c>
      <c r="R577" s="2">
        <v>18138.137500000001</v>
      </c>
      <c r="T577">
        <v>2189.5471520000001</v>
      </c>
      <c r="U577">
        <v>-2.5999999999999999E-2</v>
      </c>
      <c r="V577">
        <v>-2.4108999999999998E-2</v>
      </c>
      <c r="W577">
        <v>9.2299999999999999E-4</v>
      </c>
      <c r="X577" s="1">
        <v>-4.4133330000000001E-8</v>
      </c>
      <c r="Y577" s="1">
        <f t="shared" si="37"/>
        <v>-4.4133329999999998E-2</v>
      </c>
      <c r="Z577" s="1">
        <v>-9.6999999999999996E-10</v>
      </c>
      <c r="AA577">
        <v>-20906.823656</v>
      </c>
    </row>
    <row r="578" spans="1:27">
      <c r="A578">
        <v>2430.5713470000001</v>
      </c>
      <c r="B578">
        <v>7.0000000000000007E-2</v>
      </c>
      <c r="C578">
        <v>7.0008000000000001E-2</v>
      </c>
      <c r="D578">
        <f t="shared" si="34"/>
        <v>0.70008000000000004</v>
      </c>
      <c r="E578">
        <v>-6.2488000000000002E-2</v>
      </c>
      <c r="F578" s="1">
        <v>4.2063929999999998E-5</v>
      </c>
      <c r="G578">
        <f t="shared" si="35"/>
        <v>42.063929999999999</v>
      </c>
      <c r="H578" s="1">
        <v>-1.2999999999999999E-10</v>
      </c>
      <c r="I578">
        <v>-1485.5523720000001</v>
      </c>
      <c r="K578" s="2">
        <v>2225.0599699999998</v>
      </c>
      <c r="L578" s="2">
        <v>-0.26250499999999999</v>
      </c>
      <c r="M578" s="2">
        <v>-0.26361299999999999</v>
      </c>
      <c r="N578" s="2">
        <v>-0.145728</v>
      </c>
      <c r="O578" s="3">
        <v>-8.0499999999999992E-6</v>
      </c>
      <c r="P578" s="2">
        <f t="shared" si="36"/>
        <v>-8.0499999999999989</v>
      </c>
      <c r="Q578" s="3">
        <v>-2.2600000000000001E-8</v>
      </c>
      <c r="R578" s="2">
        <v>18100.248599999999</v>
      </c>
      <c r="T578">
        <v>2193.334715</v>
      </c>
      <c r="U578">
        <v>-2.7E-2</v>
      </c>
      <c r="V578">
        <v>-2.6123E-2</v>
      </c>
      <c r="W578">
        <v>9.3999999999999997E-4</v>
      </c>
      <c r="X578" s="1">
        <v>-5.1866669999999998E-8</v>
      </c>
      <c r="Y578" s="1">
        <f t="shared" si="37"/>
        <v>-5.1866669999999997E-2</v>
      </c>
      <c r="Z578" s="1">
        <v>-9.7999999999999992E-10</v>
      </c>
      <c r="AA578">
        <v>-18126.015991</v>
      </c>
    </row>
    <row r="579" spans="1:27">
      <c r="A579">
        <v>2434.7688840000001</v>
      </c>
      <c r="B579">
        <v>7.0999999999999994E-2</v>
      </c>
      <c r="C579">
        <v>7.0008000000000001E-2</v>
      </c>
      <c r="D579">
        <f t="shared" si="34"/>
        <v>0.70008000000000004</v>
      </c>
      <c r="E579">
        <v>-6.2626000000000001E-2</v>
      </c>
      <c r="F579" s="1">
        <v>4.2967670000000003E-5</v>
      </c>
      <c r="G579">
        <f t="shared" si="35"/>
        <v>42.967670000000005</v>
      </c>
      <c r="H579" s="1">
        <v>-4.3999999999999998E-10</v>
      </c>
      <c r="I579">
        <v>-1457.504259</v>
      </c>
      <c r="K579" s="2">
        <v>2228.8875499999999</v>
      </c>
      <c r="L579" s="2">
        <v>-0.26150499999999999</v>
      </c>
      <c r="M579" s="2">
        <v>-0.26159900000000003</v>
      </c>
      <c r="N579" s="2">
        <v>-0.14363600000000001</v>
      </c>
      <c r="O579" s="3">
        <v>-7.9100000000000005E-6</v>
      </c>
      <c r="P579" s="2">
        <f t="shared" si="36"/>
        <v>-7.91</v>
      </c>
      <c r="Q579" s="3">
        <v>-1.2499999999999999E-8</v>
      </c>
      <c r="R579" s="2">
        <v>18160.220799999999</v>
      </c>
      <c r="T579">
        <v>2197.1615320000001</v>
      </c>
      <c r="U579">
        <v>-2.8000000000000001E-2</v>
      </c>
      <c r="V579">
        <v>-2.6123E-2</v>
      </c>
      <c r="W579">
        <v>9.6299999999999999E-4</v>
      </c>
      <c r="X579" s="1">
        <v>-5.0600000000000003E-8</v>
      </c>
      <c r="Y579" s="1">
        <f t="shared" si="37"/>
        <v>-5.0600000000000006E-2</v>
      </c>
      <c r="Z579" s="1">
        <v>-9.4000000000000006E-10</v>
      </c>
      <c r="AA579">
        <v>-19034.555066000001</v>
      </c>
    </row>
    <row r="580" spans="1:27">
      <c r="A580">
        <v>2438.9706820000001</v>
      </c>
      <c r="B580">
        <v>7.1999999999999995E-2</v>
      </c>
      <c r="C580">
        <v>7.2022000000000003E-2</v>
      </c>
      <c r="D580">
        <f t="shared" ref="D580:D643" si="38">C580*10</f>
        <v>0.72022000000000008</v>
      </c>
      <c r="E580">
        <v>-6.2708E-2</v>
      </c>
      <c r="F580" s="1">
        <v>4.2936270000000002E-5</v>
      </c>
      <c r="G580">
        <f t="shared" ref="G580:G643" si="39">F580*10^6</f>
        <v>42.93627</v>
      </c>
      <c r="H580" s="1">
        <v>-1.08E-9</v>
      </c>
      <c r="I580">
        <v>-1460.501853</v>
      </c>
      <c r="K580" s="2">
        <v>2232.7041399999998</v>
      </c>
      <c r="L580" s="2">
        <v>-0.26050499999999999</v>
      </c>
      <c r="M580" s="2">
        <v>-0.26159900000000003</v>
      </c>
      <c r="N580" s="2">
        <v>-0.14255000000000001</v>
      </c>
      <c r="O580" s="3">
        <v>-7.9200000000000004E-6</v>
      </c>
      <c r="P580" s="2">
        <f t="shared" ref="P580:P643" si="40">O580*10^6</f>
        <v>-7.9200000000000008</v>
      </c>
      <c r="Q580" s="3">
        <v>-3.25E-8</v>
      </c>
      <c r="R580" s="2">
        <v>18004.927599999999</v>
      </c>
      <c r="T580">
        <v>2200.9624140000001</v>
      </c>
      <c r="U580">
        <v>-2.9000000000000001E-2</v>
      </c>
      <c r="V580">
        <v>-2.8136999999999999E-2</v>
      </c>
      <c r="W580">
        <v>9.8400000000000007E-4</v>
      </c>
      <c r="X580" s="1">
        <v>-5.8933330000000002E-8</v>
      </c>
      <c r="Y580" s="1">
        <f t="shared" ref="Y580:Y643" si="41">X580*10^6</f>
        <v>-5.8933329999999999E-2</v>
      </c>
      <c r="Z580" s="1">
        <v>-5.7E-10</v>
      </c>
      <c r="AA580">
        <v>-16691.989678000002</v>
      </c>
    </row>
    <row r="581" spans="1:27">
      <c r="A581">
        <v>2443.1852450000001</v>
      </c>
      <c r="B581">
        <v>7.2999999999999995E-2</v>
      </c>
      <c r="C581">
        <v>7.2022000000000003E-2</v>
      </c>
      <c r="D581">
        <f t="shared" si="38"/>
        <v>0.72022000000000008</v>
      </c>
      <c r="E581">
        <v>-6.2657000000000004E-2</v>
      </c>
      <c r="F581" s="1">
        <v>4.3924329999999998E-5</v>
      </c>
      <c r="G581">
        <f t="shared" si="39"/>
        <v>43.924329999999998</v>
      </c>
      <c r="H581" s="1">
        <v>-6E-10</v>
      </c>
      <c r="I581">
        <v>-1426.475633</v>
      </c>
      <c r="K581" s="2">
        <v>2236.5182599999998</v>
      </c>
      <c r="L581" s="2">
        <v>-0.25950499999999999</v>
      </c>
      <c r="M581" s="2">
        <v>-0.25964500000000001</v>
      </c>
      <c r="N581" s="2">
        <v>-0.13944999999999999</v>
      </c>
      <c r="O581" s="3">
        <v>-7.7600000000000002E-6</v>
      </c>
      <c r="P581" s="2">
        <f t="shared" si="40"/>
        <v>-7.7600000000000007</v>
      </c>
      <c r="Q581" s="3">
        <v>-1.7900000000000001E-8</v>
      </c>
      <c r="R581" s="2">
        <v>17970.265800000001</v>
      </c>
      <c r="T581">
        <v>2204.7849809999998</v>
      </c>
      <c r="U581">
        <v>-0.03</v>
      </c>
      <c r="V581">
        <v>-2.8136999999999999E-2</v>
      </c>
      <c r="W581">
        <v>9.7000000000000005E-4</v>
      </c>
      <c r="X581" s="1">
        <v>-5.9266669999999998E-8</v>
      </c>
      <c r="Y581" s="1">
        <f t="shared" si="41"/>
        <v>-5.926667E-2</v>
      </c>
      <c r="Z581" s="1">
        <v>-7.7999999999999999E-10</v>
      </c>
      <c r="AA581">
        <v>-16370.552046999999</v>
      </c>
    </row>
    <row r="582" spans="1:27">
      <c r="A582">
        <v>2447.3841480000001</v>
      </c>
      <c r="B582">
        <v>7.3999999999999996E-2</v>
      </c>
      <c r="C582">
        <v>7.3974999999999999E-2</v>
      </c>
      <c r="D582">
        <f t="shared" si="38"/>
        <v>0.73975000000000002</v>
      </c>
      <c r="E582">
        <v>-6.2705999999999998E-2</v>
      </c>
      <c r="F582" s="1">
        <v>4.3975199999999999E-5</v>
      </c>
      <c r="G582">
        <f t="shared" si="39"/>
        <v>43.975200000000001</v>
      </c>
      <c r="H582" s="1">
        <v>-1.2199999999999999E-9</v>
      </c>
      <c r="I582">
        <v>-1425.945183</v>
      </c>
      <c r="K582" s="2">
        <v>2240.32692</v>
      </c>
      <c r="L582" s="2">
        <v>-0.25850499999999998</v>
      </c>
      <c r="M582" s="2">
        <v>-0.25964500000000001</v>
      </c>
      <c r="N582" s="2">
        <v>-0.13781399999999999</v>
      </c>
      <c r="O582" s="3">
        <v>-7.7600000000000002E-6</v>
      </c>
      <c r="P582" s="2">
        <f t="shared" si="40"/>
        <v>-7.7600000000000007</v>
      </c>
      <c r="Q582" s="3">
        <v>-8.9700000000000003E-9</v>
      </c>
      <c r="R582" s="2">
        <v>17764.324799999999</v>
      </c>
      <c r="T582">
        <v>2208.5878680000001</v>
      </c>
      <c r="U582">
        <v>-3.1E-2</v>
      </c>
      <c r="V582">
        <v>-3.0152000000000002E-2</v>
      </c>
      <c r="W582">
        <v>9.7599999999999998E-4</v>
      </c>
      <c r="X582" s="1">
        <v>-6.8E-8</v>
      </c>
      <c r="Y582" s="1">
        <f t="shared" si="41"/>
        <v>-6.8000000000000005E-2</v>
      </c>
      <c r="Z582" s="1">
        <v>-8.0999999999999999E-10</v>
      </c>
      <c r="AA582">
        <v>-14352.352831</v>
      </c>
    </row>
    <row r="583" spans="1:27">
      <c r="A583">
        <v>2451.5995029999999</v>
      </c>
      <c r="B583">
        <v>7.4999999999999997E-2</v>
      </c>
      <c r="C583">
        <v>7.3974999999999999E-2</v>
      </c>
      <c r="D583">
        <f t="shared" si="38"/>
        <v>0.73975000000000002</v>
      </c>
      <c r="E583">
        <v>-6.2623999999999999E-2</v>
      </c>
      <c r="F583" s="1">
        <v>4.4901399999999997E-5</v>
      </c>
      <c r="G583">
        <f t="shared" si="39"/>
        <v>44.901399999999995</v>
      </c>
      <c r="H583" s="1">
        <v>-1.9300000000000002E-9</v>
      </c>
      <c r="I583">
        <v>-1394.709515</v>
      </c>
      <c r="K583" s="2">
        <v>2244.1319100000001</v>
      </c>
      <c r="L583" s="2">
        <v>-0.25750499999999998</v>
      </c>
      <c r="M583" s="2">
        <v>-0.257631</v>
      </c>
      <c r="N583" s="2">
        <v>-0.137075</v>
      </c>
      <c r="O583" s="3">
        <v>-7.6199999999999999E-6</v>
      </c>
      <c r="P583" s="2">
        <f t="shared" si="40"/>
        <v>-7.62</v>
      </c>
      <c r="Q583" s="3">
        <v>-2.7E-8</v>
      </c>
      <c r="R583" s="2">
        <v>17979.382600000001</v>
      </c>
      <c r="T583">
        <v>2212.402544</v>
      </c>
      <c r="U583">
        <v>-3.2000000000000001E-2</v>
      </c>
      <c r="V583">
        <v>-3.0152000000000002E-2</v>
      </c>
      <c r="W583">
        <v>9.7499999999999996E-4</v>
      </c>
      <c r="X583" s="1">
        <v>-6.9133329999999994E-8</v>
      </c>
      <c r="Y583" s="1">
        <f t="shared" si="41"/>
        <v>-6.9133329999999993E-2</v>
      </c>
      <c r="Z583" s="1">
        <v>-5.7999999999999996E-10</v>
      </c>
      <c r="AA583">
        <v>-14098.781779000001</v>
      </c>
    </row>
    <row r="584" spans="1:27">
      <c r="A584">
        <v>2455.8008540000001</v>
      </c>
      <c r="B584">
        <v>7.5999999999999998E-2</v>
      </c>
      <c r="C584">
        <v>7.5989000000000001E-2</v>
      </c>
      <c r="D584">
        <f t="shared" si="38"/>
        <v>0.75988999999999995</v>
      </c>
      <c r="E584">
        <v>-6.2404000000000001E-2</v>
      </c>
      <c r="F584" s="1">
        <v>4.484933E-5</v>
      </c>
      <c r="G584">
        <f t="shared" si="39"/>
        <v>44.849330000000002</v>
      </c>
      <c r="H584" s="1">
        <v>-1.25E-9</v>
      </c>
      <c r="I584">
        <v>-1391.403568</v>
      </c>
      <c r="K584" s="2">
        <v>2247.9569900000001</v>
      </c>
      <c r="L584" s="2">
        <v>-0.25650499999999998</v>
      </c>
      <c r="M584" s="2">
        <v>-0.257631</v>
      </c>
      <c r="N584" s="2">
        <v>-0.13452700000000001</v>
      </c>
      <c r="O584" s="3">
        <v>-7.6199999999999999E-6</v>
      </c>
      <c r="P584" s="2">
        <f t="shared" si="40"/>
        <v>-7.62</v>
      </c>
      <c r="Q584" s="3">
        <v>-2.6300000000000001E-8</v>
      </c>
      <c r="R584" s="2">
        <v>17644.208900000001</v>
      </c>
      <c r="T584">
        <v>2216.2179350000001</v>
      </c>
      <c r="U584">
        <v>-3.3000000000000002E-2</v>
      </c>
      <c r="V584">
        <v>-3.2105000000000002E-2</v>
      </c>
      <c r="W584">
        <v>9.5600000000000004E-4</v>
      </c>
      <c r="X584" s="1">
        <v>-7.946667E-8</v>
      </c>
      <c r="Y584" s="1">
        <f t="shared" si="41"/>
        <v>-7.9466670000000003E-2</v>
      </c>
      <c r="Z584" s="1">
        <v>-9.6999999999999996E-10</v>
      </c>
      <c r="AA584">
        <v>-12027.872103</v>
      </c>
    </row>
    <row r="585" spans="1:27">
      <c r="A585">
        <v>2460.0086780000001</v>
      </c>
      <c r="B585">
        <v>7.6999999999999999E-2</v>
      </c>
      <c r="C585">
        <v>7.5989000000000001E-2</v>
      </c>
      <c r="D585">
        <f t="shared" si="38"/>
        <v>0.75988999999999995</v>
      </c>
      <c r="E585">
        <v>-6.232E-2</v>
      </c>
      <c r="F585" s="1">
        <v>4.5762400000000001E-5</v>
      </c>
      <c r="G585">
        <f t="shared" si="39"/>
        <v>45.7624</v>
      </c>
      <c r="H585" s="1">
        <v>-1.0600000000000001E-9</v>
      </c>
      <c r="I585">
        <v>-1361.819812</v>
      </c>
      <c r="K585" s="2">
        <v>2251.76622</v>
      </c>
      <c r="L585" s="2">
        <v>-0.25550499999999998</v>
      </c>
      <c r="M585" s="2">
        <v>-0.25561699999999998</v>
      </c>
      <c r="N585" s="2">
        <v>-0.13205900000000001</v>
      </c>
      <c r="O585" s="3">
        <v>-7.4699999999999996E-6</v>
      </c>
      <c r="P585" s="2">
        <f t="shared" si="40"/>
        <v>-7.47</v>
      </c>
      <c r="Q585" s="3">
        <v>-2.4600000000000002E-9</v>
      </c>
      <c r="R585" s="2">
        <v>17680.897099999998</v>
      </c>
      <c r="T585">
        <v>2220.041103</v>
      </c>
      <c r="U585">
        <v>-3.4000000000000002E-2</v>
      </c>
      <c r="V585">
        <v>-3.2105000000000002E-2</v>
      </c>
      <c r="W585">
        <v>9.7599999999999998E-4</v>
      </c>
      <c r="X585" s="1">
        <v>-8.0533330000000003E-8</v>
      </c>
      <c r="Y585" s="1">
        <f t="shared" si="41"/>
        <v>-8.053333E-2</v>
      </c>
      <c r="Z585" s="1">
        <v>-1.19E-9</v>
      </c>
      <c r="AA585">
        <v>-12114.526527</v>
      </c>
    </row>
    <row r="586" spans="1:27">
      <c r="A586">
        <v>2464.2251820000001</v>
      </c>
      <c r="B586">
        <v>7.8E-2</v>
      </c>
      <c r="C586">
        <v>7.7941999999999997E-2</v>
      </c>
      <c r="D586">
        <f t="shared" si="38"/>
        <v>0.77942</v>
      </c>
      <c r="E586">
        <v>-6.2281000000000003E-2</v>
      </c>
      <c r="F586" s="1">
        <v>4.5808530000000002E-5</v>
      </c>
      <c r="G586">
        <f t="shared" si="39"/>
        <v>45.808530000000005</v>
      </c>
      <c r="H586" s="1">
        <v>-8.9000000000000003E-10</v>
      </c>
      <c r="I586">
        <v>-1359.591842</v>
      </c>
      <c r="K586" s="2">
        <v>2255.5811800000001</v>
      </c>
      <c r="L586" s="2">
        <v>-0.25450499999999998</v>
      </c>
      <c r="M586" s="2">
        <v>-0.25561699999999998</v>
      </c>
      <c r="N586" s="2">
        <v>-0.13197400000000001</v>
      </c>
      <c r="O586" s="3">
        <v>-7.4599999999999997E-6</v>
      </c>
      <c r="P586" s="2">
        <f t="shared" si="40"/>
        <v>-7.46</v>
      </c>
      <c r="Q586" s="3">
        <v>-1.6499999999999999E-8</v>
      </c>
      <c r="R586" s="2">
        <v>17685.500700000001</v>
      </c>
      <c r="T586">
        <v>2223.8700279999998</v>
      </c>
      <c r="U586">
        <v>-3.5000000000000003E-2</v>
      </c>
      <c r="V586">
        <v>-3.4118999999999997E-2</v>
      </c>
      <c r="W586">
        <v>1.0169999999999999E-3</v>
      </c>
      <c r="X586" s="1">
        <v>-9.0600000000000004E-8</v>
      </c>
      <c r="Y586" s="1">
        <f t="shared" si="41"/>
        <v>-9.06E-2</v>
      </c>
      <c r="Z586" s="1">
        <v>-6.3E-10</v>
      </c>
      <c r="AA586">
        <v>-11228.071474</v>
      </c>
    </row>
    <row r="587" spans="1:27">
      <c r="A587">
        <v>2468.4175620000001</v>
      </c>
      <c r="B587">
        <v>7.9000000000000001E-2</v>
      </c>
      <c r="C587">
        <v>7.7941999999999997E-2</v>
      </c>
      <c r="D587">
        <f t="shared" si="38"/>
        <v>0.77942</v>
      </c>
      <c r="E587">
        <v>-6.2278E-2</v>
      </c>
      <c r="F587" s="1">
        <v>4.6778269999999997E-5</v>
      </c>
      <c r="G587">
        <f t="shared" si="39"/>
        <v>46.778269999999999</v>
      </c>
      <c r="H587" s="1">
        <v>3.1999999999999998E-10</v>
      </c>
      <c r="I587">
        <v>-1331.3440129999999</v>
      </c>
      <c r="K587" s="2">
        <v>2259.4148500000001</v>
      </c>
      <c r="L587" s="2">
        <v>-0.25350499999999998</v>
      </c>
      <c r="M587" s="2">
        <v>-0.253664</v>
      </c>
      <c r="N587" s="2">
        <v>-0.13048799999999999</v>
      </c>
      <c r="O587" s="3">
        <v>-7.3300000000000001E-6</v>
      </c>
      <c r="P587" s="2">
        <f t="shared" si="40"/>
        <v>-7.33</v>
      </c>
      <c r="Q587" s="3">
        <v>-8.2100000000000004E-9</v>
      </c>
      <c r="R587" s="2">
        <v>17795.070800000001</v>
      </c>
      <c r="T587">
        <v>2227.6856929999999</v>
      </c>
      <c r="U587">
        <v>-3.5999999999999997E-2</v>
      </c>
      <c r="V587">
        <v>-3.4118999999999997E-2</v>
      </c>
      <c r="W587">
        <v>1.013E-3</v>
      </c>
      <c r="X587" s="1">
        <v>-8.8933329999999999E-8</v>
      </c>
      <c r="Y587" s="1">
        <f t="shared" si="41"/>
        <v>-8.8933330000000005E-2</v>
      </c>
      <c r="Z587" s="1">
        <v>-8.6000000000000003E-10</v>
      </c>
      <c r="AA587">
        <v>-11386.364895000001</v>
      </c>
    </row>
    <row r="588" spans="1:27">
      <c r="A588">
        <v>2472.6214450000002</v>
      </c>
      <c r="B588">
        <v>0.08</v>
      </c>
      <c r="C588">
        <v>7.9955999999999999E-2</v>
      </c>
      <c r="D588">
        <f t="shared" si="38"/>
        <v>0.79956000000000005</v>
      </c>
      <c r="E588">
        <v>-6.2512999999999999E-2</v>
      </c>
      <c r="F588" s="1">
        <v>4.6715799999999997E-5</v>
      </c>
      <c r="G588">
        <f t="shared" si="39"/>
        <v>46.715799999999994</v>
      </c>
      <c r="H588" s="1">
        <v>-1.0399999999999999E-9</v>
      </c>
      <c r="I588">
        <v>-1338.157978</v>
      </c>
      <c r="K588" s="2">
        <v>2263.24323</v>
      </c>
      <c r="L588" s="2">
        <v>-0.25250499999999998</v>
      </c>
      <c r="M588" s="2">
        <v>-0.253664</v>
      </c>
      <c r="N588" s="2">
        <v>-0.129826</v>
      </c>
      <c r="O588" s="3">
        <v>-7.3300000000000001E-6</v>
      </c>
      <c r="P588" s="2">
        <f t="shared" si="40"/>
        <v>-7.33</v>
      </c>
      <c r="Q588" s="3">
        <v>-1.9300000000000001E-8</v>
      </c>
      <c r="R588" s="2">
        <v>17723.223699999999</v>
      </c>
      <c r="T588">
        <v>2231.502297</v>
      </c>
      <c r="U588">
        <v>-3.6999999999999998E-2</v>
      </c>
      <c r="V588">
        <v>-3.6132999999999998E-2</v>
      </c>
      <c r="W588">
        <v>1.021E-3</v>
      </c>
      <c r="X588" s="1">
        <v>-1.008667E-7</v>
      </c>
      <c r="Y588" s="1">
        <f t="shared" si="41"/>
        <v>-0.10086669999999999</v>
      </c>
      <c r="Z588" s="1">
        <v>-3.9E-10</v>
      </c>
      <c r="AA588">
        <v>-10121.159621000001</v>
      </c>
    </row>
    <row r="589" spans="1:27">
      <c r="A589">
        <v>2476.8346179999999</v>
      </c>
      <c r="B589">
        <v>8.1000000000000003E-2</v>
      </c>
      <c r="C589">
        <v>7.9955999999999999E-2</v>
      </c>
      <c r="D589">
        <f t="shared" si="38"/>
        <v>0.79956000000000005</v>
      </c>
      <c r="E589">
        <v>-6.2469999999999998E-2</v>
      </c>
      <c r="F589" s="1">
        <v>4.7634199999999999E-5</v>
      </c>
      <c r="G589">
        <f t="shared" si="39"/>
        <v>47.6342</v>
      </c>
      <c r="H589" s="1">
        <v>2.5999999999999998E-10</v>
      </c>
      <c r="I589">
        <v>-1311.4426120000001</v>
      </c>
      <c r="K589" s="2">
        <v>2267.0619900000002</v>
      </c>
      <c r="L589" s="2">
        <v>-0.25150499999999998</v>
      </c>
      <c r="M589" s="2">
        <v>-0.25164999999999998</v>
      </c>
      <c r="N589" s="2">
        <v>-0.128054</v>
      </c>
      <c r="O589" s="3">
        <v>-7.2099999999999996E-6</v>
      </c>
      <c r="P589" s="2">
        <f t="shared" si="40"/>
        <v>-7.21</v>
      </c>
      <c r="Q589" s="3">
        <v>-2.1299999999999999E-8</v>
      </c>
      <c r="R589" s="2">
        <v>17771.238399999998</v>
      </c>
      <c r="T589">
        <v>2235.3247369999999</v>
      </c>
      <c r="U589">
        <v>-3.7999999999999999E-2</v>
      </c>
      <c r="V589">
        <v>-3.6132999999999998E-2</v>
      </c>
      <c r="W589">
        <v>9.8400000000000007E-4</v>
      </c>
      <c r="X589" s="1">
        <v>-1.029333E-7</v>
      </c>
      <c r="Y589" s="1">
        <f t="shared" si="41"/>
        <v>-0.10293330000000001</v>
      </c>
      <c r="Z589" s="1">
        <v>-8.9000000000000003E-10</v>
      </c>
      <c r="AA589">
        <v>-9555.1796109999996</v>
      </c>
    </row>
    <row r="590" spans="1:27">
      <c r="A590">
        <v>2481.0432620000001</v>
      </c>
      <c r="B590">
        <v>8.2000000000000003E-2</v>
      </c>
      <c r="C590">
        <v>8.1971000000000002E-2</v>
      </c>
      <c r="D590">
        <f t="shared" si="38"/>
        <v>0.81971000000000005</v>
      </c>
      <c r="E590">
        <v>-6.2682000000000002E-2</v>
      </c>
      <c r="F590" s="1">
        <v>4.7597330000000001E-5</v>
      </c>
      <c r="G590">
        <f t="shared" si="39"/>
        <v>47.597329999999999</v>
      </c>
      <c r="H590" s="1">
        <v>-1.0600000000000001E-9</v>
      </c>
      <c r="I590">
        <v>-1316.932906</v>
      </c>
      <c r="K590" s="2">
        <v>2270.8732500000001</v>
      </c>
      <c r="L590" s="2">
        <v>-0.25050499999999998</v>
      </c>
      <c r="M590" s="2">
        <v>-0.25164999999999998</v>
      </c>
      <c r="N590" s="2">
        <v>-0.12609200000000001</v>
      </c>
      <c r="O590" s="3">
        <v>-7.1899999999999998E-6</v>
      </c>
      <c r="P590" s="2">
        <f t="shared" si="40"/>
        <v>-7.1899999999999995</v>
      </c>
      <c r="Q590" s="3">
        <v>-2.8200000000000001E-8</v>
      </c>
      <c r="R590" s="2">
        <v>17541.421999999999</v>
      </c>
      <c r="T590">
        <v>2239.1123389999998</v>
      </c>
      <c r="U590">
        <v>-3.9E-2</v>
      </c>
      <c r="V590">
        <v>-3.8147E-2</v>
      </c>
      <c r="W590">
        <v>9.9500000000000001E-4</v>
      </c>
      <c r="X590" s="1">
        <v>-1.1513330000000001E-7</v>
      </c>
      <c r="Y590" s="1">
        <f t="shared" si="41"/>
        <v>-0.11513330000000001</v>
      </c>
      <c r="Z590" s="1">
        <v>-1.2900000000000001E-9</v>
      </c>
      <c r="AA590">
        <v>-8643.7112539999998</v>
      </c>
    </row>
    <row r="591" spans="1:27">
      <c r="A591">
        <v>2485.2604289999999</v>
      </c>
      <c r="B591">
        <v>8.3000000000000004E-2</v>
      </c>
      <c r="C591">
        <v>8.1971000000000002E-2</v>
      </c>
      <c r="D591">
        <f t="shared" si="38"/>
        <v>0.81971000000000005</v>
      </c>
      <c r="E591">
        <v>-6.2640000000000001E-2</v>
      </c>
      <c r="F591" s="1">
        <v>4.8559200000000001E-5</v>
      </c>
      <c r="G591">
        <f t="shared" si="39"/>
        <v>48.559200000000004</v>
      </c>
      <c r="H591" s="1">
        <v>-1.8899999999999999E-9</v>
      </c>
      <c r="I591">
        <v>-1289.9692990000001</v>
      </c>
      <c r="K591" s="2">
        <v>2274.6625899999999</v>
      </c>
      <c r="L591" s="2">
        <v>-0.249505</v>
      </c>
      <c r="M591" s="2">
        <v>-0.249635</v>
      </c>
      <c r="N591" s="2">
        <v>-0.123434</v>
      </c>
      <c r="O591" s="3">
        <v>-7.0500000000000003E-6</v>
      </c>
      <c r="P591" s="2">
        <f t="shared" si="40"/>
        <v>-7.05</v>
      </c>
      <c r="Q591" s="3">
        <v>-7.3399999999999999E-9</v>
      </c>
      <c r="R591" s="2">
        <v>17516.853599999999</v>
      </c>
      <c r="T591">
        <v>2242.929122</v>
      </c>
      <c r="U591">
        <v>-0.04</v>
      </c>
      <c r="V591">
        <v>-3.8147E-2</v>
      </c>
      <c r="W591">
        <v>1.0549999999999999E-3</v>
      </c>
      <c r="X591" s="1">
        <v>-1.169333E-7</v>
      </c>
      <c r="Y591" s="1">
        <f t="shared" si="41"/>
        <v>-0.11693329999999999</v>
      </c>
      <c r="Z591" s="1">
        <v>-6.2000000000000003E-10</v>
      </c>
      <c r="AA591">
        <v>-9026.0608730000004</v>
      </c>
    </row>
    <row r="592" spans="1:27">
      <c r="A592">
        <v>2489.4804939999999</v>
      </c>
      <c r="B592">
        <v>8.4000000000000005E-2</v>
      </c>
      <c r="C592">
        <v>8.3985000000000004E-2</v>
      </c>
      <c r="D592">
        <f t="shared" si="38"/>
        <v>0.83984999999999999</v>
      </c>
      <c r="E592">
        <v>-6.2429999999999999E-2</v>
      </c>
      <c r="F592" s="1">
        <v>4.8486399999999997E-5</v>
      </c>
      <c r="G592">
        <f t="shared" si="39"/>
        <v>48.486399999999996</v>
      </c>
      <c r="H592" s="1">
        <v>-1.5E-9</v>
      </c>
      <c r="I592">
        <v>-1287.576509</v>
      </c>
      <c r="K592" s="2">
        <v>2278.4599800000001</v>
      </c>
      <c r="L592" s="2">
        <v>-0.248505</v>
      </c>
      <c r="M592" s="2">
        <v>-0.249635</v>
      </c>
      <c r="N592" s="2">
        <v>-0.122862</v>
      </c>
      <c r="O592" s="3">
        <v>-7.0400000000000004E-6</v>
      </c>
      <c r="P592" s="2">
        <f t="shared" si="40"/>
        <v>-7.04</v>
      </c>
      <c r="Q592" s="3">
        <v>-1.8200000000000001E-8</v>
      </c>
      <c r="R592" s="2">
        <v>17458.598000000002</v>
      </c>
      <c r="T592">
        <v>2246.7455909999999</v>
      </c>
      <c r="U592">
        <v>-4.1000000000000002E-2</v>
      </c>
      <c r="V592">
        <v>-4.0099999999999997E-2</v>
      </c>
      <c r="W592">
        <v>1.041E-3</v>
      </c>
      <c r="X592" s="1">
        <v>-1.312667E-7</v>
      </c>
      <c r="Y592" s="1">
        <f t="shared" si="41"/>
        <v>-0.13126670000000001</v>
      </c>
      <c r="Z592" s="1">
        <v>-6.9E-10</v>
      </c>
      <c r="AA592">
        <v>-7927.4586099999997</v>
      </c>
    </row>
    <row r="593" spans="1:27">
      <c r="A593">
        <v>2493.7048490000002</v>
      </c>
      <c r="B593">
        <v>8.5000000000000006E-2</v>
      </c>
      <c r="C593">
        <v>8.3985000000000004E-2</v>
      </c>
      <c r="D593">
        <f t="shared" si="38"/>
        <v>0.83984999999999999</v>
      </c>
      <c r="E593">
        <v>-6.2295000000000003E-2</v>
      </c>
      <c r="F593" s="1">
        <v>4.9327070000000002E-5</v>
      </c>
      <c r="G593">
        <f t="shared" si="39"/>
        <v>49.327069999999999</v>
      </c>
      <c r="H593" s="1">
        <v>-2.2999999999999999E-9</v>
      </c>
      <c r="I593">
        <v>-1262.9033480000001</v>
      </c>
      <c r="K593" s="2">
        <v>2282.26694</v>
      </c>
      <c r="L593" s="2">
        <v>-0.247505</v>
      </c>
      <c r="M593" s="2">
        <v>-0.24768200000000001</v>
      </c>
      <c r="N593" s="2">
        <v>-0.12120499999999999</v>
      </c>
      <c r="O593" s="3">
        <v>-6.8800000000000002E-6</v>
      </c>
      <c r="P593" s="2">
        <f t="shared" si="40"/>
        <v>-6.88</v>
      </c>
      <c r="Q593" s="3">
        <v>-8.09E-9</v>
      </c>
      <c r="R593" s="2">
        <v>17627.8894</v>
      </c>
      <c r="T593">
        <v>2250.574063</v>
      </c>
      <c r="U593">
        <v>-4.2000000000000003E-2</v>
      </c>
      <c r="V593">
        <v>-4.0099999999999997E-2</v>
      </c>
      <c r="W593">
        <v>1.0399999999999999E-3</v>
      </c>
      <c r="X593" s="1">
        <v>-1.3213330000000001E-7</v>
      </c>
      <c r="Y593" s="1">
        <f t="shared" si="41"/>
        <v>-0.13213330000000001</v>
      </c>
      <c r="Z593" s="1">
        <v>-5.3000000000000003E-10</v>
      </c>
      <c r="AA593">
        <v>-7868.4481669999996</v>
      </c>
    </row>
    <row r="594" spans="1:27">
      <c r="A594">
        <v>2497.9109050000002</v>
      </c>
      <c r="B594">
        <v>8.5999999999999993E-2</v>
      </c>
      <c r="C594">
        <v>8.5938000000000001E-2</v>
      </c>
      <c r="D594">
        <f t="shared" si="38"/>
        <v>0.85938000000000003</v>
      </c>
      <c r="E594">
        <v>-6.2008000000000001E-2</v>
      </c>
      <c r="F594" s="1">
        <v>4.9372329999999997E-5</v>
      </c>
      <c r="G594">
        <f t="shared" si="39"/>
        <v>49.372329999999998</v>
      </c>
      <c r="H594" s="1">
        <v>-1.13E-9</v>
      </c>
      <c r="I594">
        <v>-1255.931736</v>
      </c>
      <c r="K594" s="2">
        <v>2286.0806899999998</v>
      </c>
      <c r="L594" s="2">
        <v>-0.246505</v>
      </c>
      <c r="M594" s="2">
        <v>-0.24768200000000001</v>
      </c>
      <c r="N594" s="2">
        <v>-0.12055</v>
      </c>
      <c r="O594" s="3">
        <v>-6.9099999999999999E-6</v>
      </c>
      <c r="P594" s="2">
        <f t="shared" si="40"/>
        <v>-6.91</v>
      </c>
      <c r="Q594" s="3">
        <v>-1.8399999999999999E-8</v>
      </c>
      <c r="R594" s="2">
        <v>17444.513800000001</v>
      </c>
      <c r="T594">
        <v>2254.3831</v>
      </c>
      <c r="U594">
        <v>-4.2999999999999997E-2</v>
      </c>
      <c r="V594">
        <v>-4.2113999999999999E-2</v>
      </c>
      <c r="W594">
        <v>1.0250000000000001E-3</v>
      </c>
      <c r="X594" s="1">
        <v>-1.4700000000000001E-7</v>
      </c>
      <c r="Y594" s="1">
        <f t="shared" si="41"/>
        <v>-0.14700000000000002</v>
      </c>
      <c r="Z594" s="1">
        <v>-3.1999999999999998E-10</v>
      </c>
      <c r="AA594">
        <v>-6974.0610070000002</v>
      </c>
    </row>
    <row r="595" spans="1:27">
      <c r="A595">
        <v>2502.123004</v>
      </c>
      <c r="B595">
        <v>8.6999999999999994E-2</v>
      </c>
      <c r="C595">
        <v>8.5938000000000001E-2</v>
      </c>
      <c r="D595">
        <f t="shared" si="38"/>
        <v>0.85938000000000003</v>
      </c>
      <c r="E595">
        <v>-6.1947000000000002E-2</v>
      </c>
      <c r="F595" s="1">
        <v>5.0182200000000002E-5</v>
      </c>
      <c r="G595">
        <f t="shared" si="39"/>
        <v>50.182200000000002</v>
      </c>
      <c r="H595" s="1">
        <v>-3.1999999999999998E-10</v>
      </c>
      <c r="I595">
        <v>-1234.451405</v>
      </c>
      <c r="K595" s="2">
        <v>2289.8946500000002</v>
      </c>
      <c r="L595" s="2">
        <v>-0.245505</v>
      </c>
      <c r="M595" s="2">
        <v>-0.245667</v>
      </c>
      <c r="N595" s="2">
        <v>-0.11888</v>
      </c>
      <c r="O595" s="3">
        <v>-6.7800000000000003E-6</v>
      </c>
      <c r="P595" s="2">
        <f t="shared" si="40"/>
        <v>-6.78</v>
      </c>
      <c r="Q595" s="3">
        <v>-1.99E-8</v>
      </c>
      <c r="R595" s="2">
        <v>17523.7137</v>
      </c>
      <c r="T595">
        <v>2258.1979270000002</v>
      </c>
      <c r="U595">
        <v>-4.3999999999999997E-2</v>
      </c>
      <c r="V595">
        <v>-4.2113999999999999E-2</v>
      </c>
      <c r="W595">
        <v>9.77E-4</v>
      </c>
      <c r="X595" s="1">
        <v>-1.4773329999999999E-7</v>
      </c>
      <c r="Y595" s="1">
        <f t="shared" si="41"/>
        <v>-0.14773329999999998</v>
      </c>
      <c r="Z595" s="1">
        <v>-7.5E-10</v>
      </c>
      <c r="AA595">
        <v>-6614.7871429999996</v>
      </c>
    </row>
    <row r="596" spans="1:27">
      <c r="A596">
        <v>2506.3459929999999</v>
      </c>
      <c r="B596">
        <v>8.7999999999999995E-2</v>
      </c>
      <c r="C596">
        <v>8.7952000000000002E-2</v>
      </c>
      <c r="D596">
        <f t="shared" si="38"/>
        <v>0.87952000000000008</v>
      </c>
      <c r="E596">
        <v>-6.2054999999999999E-2</v>
      </c>
      <c r="F596" s="1">
        <v>5.0251930000000001E-5</v>
      </c>
      <c r="G596">
        <f t="shared" si="39"/>
        <v>50.251930000000002</v>
      </c>
      <c r="H596" s="1">
        <v>3.3E-10</v>
      </c>
      <c r="I596">
        <v>-1234.8705809999999</v>
      </c>
      <c r="K596" s="2">
        <v>2293.7034800000001</v>
      </c>
      <c r="L596" s="2">
        <v>-0.244505</v>
      </c>
      <c r="M596" s="2">
        <v>-0.245667</v>
      </c>
      <c r="N596" s="2">
        <v>-0.117049</v>
      </c>
      <c r="O596" s="3">
        <v>-6.7900000000000002E-6</v>
      </c>
      <c r="P596" s="2">
        <f t="shared" si="40"/>
        <v>-6.79</v>
      </c>
      <c r="Q596" s="3">
        <v>-2.73E-8</v>
      </c>
      <c r="R596" s="2">
        <v>17246.93</v>
      </c>
      <c r="T596">
        <v>2262.0272960000002</v>
      </c>
      <c r="U596">
        <v>-4.4999999999999998E-2</v>
      </c>
      <c r="V596">
        <v>-4.4068000000000003E-2</v>
      </c>
      <c r="W596">
        <v>9.6900000000000003E-4</v>
      </c>
      <c r="X596" s="1">
        <v>-1.646E-7</v>
      </c>
      <c r="Y596" s="1">
        <f t="shared" si="41"/>
        <v>-0.1646</v>
      </c>
      <c r="Z596" s="1">
        <v>-2.5999999999999998E-10</v>
      </c>
      <c r="AA596">
        <v>-5884.7301580000003</v>
      </c>
    </row>
    <row r="597" spans="1:27">
      <c r="A597">
        <v>2510.560532</v>
      </c>
      <c r="B597">
        <v>8.8999999999999996E-2</v>
      </c>
      <c r="C597">
        <v>8.7952000000000002E-2</v>
      </c>
      <c r="D597">
        <f t="shared" si="38"/>
        <v>0.87952000000000008</v>
      </c>
      <c r="E597">
        <v>-6.2287000000000002E-2</v>
      </c>
      <c r="F597" s="1">
        <v>5.1174400000000003E-5</v>
      </c>
      <c r="G597">
        <f t="shared" si="39"/>
        <v>51.174400000000006</v>
      </c>
      <c r="H597" s="1">
        <v>8.9999999999999999E-11</v>
      </c>
      <c r="I597">
        <v>-1217.1596070000001</v>
      </c>
      <c r="K597" s="2">
        <v>2297.5111700000002</v>
      </c>
      <c r="L597" s="2">
        <v>-0.243505</v>
      </c>
      <c r="M597" s="2">
        <v>-0.24365300000000001</v>
      </c>
      <c r="N597" s="2">
        <v>-0.114484</v>
      </c>
      <c r="O597" s="3">
        <v>-6.6200000000000001E-6</v>
      </c>
      <c r="P597" s="2">
        <f t="shared" si="40"/>
        <v>-6.62</v>
      </c>
      <c r="Q597" s="3">
        <v>-2.0100000000000001E-8</v>
      </c>
      <c r="R597" s="2">
        <v>17286.510999999999</v>
      </c>
      <c r="T597">
        <v>2265.8165140000001</v>
      </c>
      <c r="U597">
        <v>-4.5999999999999999E-2</v>
      </c>
      <c r="V597">
        <v>-4.4068000000000003E-2</v>
      </c>
      <c r="W597">
        <v>9.1799999999999998E-4</v>
      </c>
      <c r="X597" s="1">
        <v>-1.6413330000000001E-7</v>
      </c>
      <c r="Y597" s="1">
        <f t="shared" si="41"/>
        <v>-0.16413330000000001</v>
      </c>
      <c r="Z597" s="1">
        <v>-1.1700000000000001E-9</v>
      </c>
      <c r="AA597">
        <v>-5591.2768319999996</v>
      </c>
    </row>
    <row r="598" spans="1:27">
      <c r="A598">
        <v>2514.785644</v>
      </c>
      <c r="B598">
        <v>0.09</v>
      </c>
      <c r="C598">
        <v>8.9966000000000004E-2</v>
      </c>
      <c r="D598">
        <f t="shared" si="38"/>
        <v>0.89966000000000002</v>
      </c>
      <c r="E598">
        <v>-6.2475999999999997E-2</v>
      </c>
      <c r="F598" s="1">
        <v>5.1057799999999998E-5</v>
      </c>
      <c r="G598">
        <f t="shared" si="39"/>
        <v>51.0578</v>
      </c>
      <c r="H598" s="1">
        <v>-2.3100000000000001E-9</v>
      </c>
      <c r="I598">
        <v>-1223.6354839999999</v>
      </c>
      <c r="K598" s="2">
        <v>2301.2929899999999</v>
      </c>
      <c r="L598" s="2">
        <v>-0.242505</v>
      </c>
      <c r="M598" s="2">
        <v>-0.24365300000000001</v>
      </c>
      <c r="N598" s="2">
        <v>-0.11264299999999999</v>
      </c>
      <c r="O598" s="3">
        <v>-6.6499999999999999E-6</v>
      </c>
      <c r="P598" s="2">
        <f t="shared" si="40"/>
        <v>-6.6499999999999995</v>
      </c>
      <c r="Q598" s="3">
        <v>-2.3499999999999999E-8</v>
      </c>
      <c r="R598" s="2">
        <v>16949.477800000001</v>
      </c>
      <c r="T598">
        <v>2269.6118070000002</v>
      </c>
      <c r="U598">
        <v>-4.7E-2</v>
      </c>
      <c r="V598">
        <v>-4.6081999999999998E-2</v>
      </c>
      <c r="W598">
        <v>9.6400000000000001E-4</v>
      </c>
      <c r="X598" s="1">
        <v>-1.8173330000000001E-7</v>
      </c>
      <c r="Y598" s="1">
        <f t="shared" si="41"/>
        <v>-0.18173330000000001</v>
      </c>
      <c r="Z598" s="1">
        <v>-3.9E-10</v>
      </c>
      <c r="AA598">
        <v>-5306.7424799999999</v>
      </c>
    </row>
    <row r="599" spans="1:27">
      <c r="A599">
        <v>2518.9966250000002</v>
      </c>
      <c r="B599">
        <v>9.0999999999999998E-2</v>
      </c>
      <c r="C599">
        <v>8.9966000000000004E-2</v>
      </c>
      <c r="D599">
        <f t="shared" si="38"/>
        <v>0.89966000000000002</v>
      </c>
      <c r="E599">
        <v>-6.2179999999999999E-2</v>
      </c>
      <c r="F599" s="1">
        <v>5.2047930000000002E-5</v>
      </c>
      <c r="G599">
        <f t="shared" si="39"/>
        <v>52.047930000000001</v>
      </c>
      <c r="H599" s="1">
        <v>-4.7000000000000003E-10</v>
      </c>
      <c r="I599">
        <v>-1194.6590699999999</v>
      </c>
      <c r="K599" s="2">
        <v>2305.1107099999999</v>
      </c>
      <c r="L599" s="2">
        <v>-0.241505</v>
      </c>
      <c r="M599" s="2">
        <v>-0.2417</v>
      </c>
      <c r="N599" s="2">
        <v>-0.11045000000000001</v>
      </c>
      <c r="O599" s="3">
        <v>-6.5100000000000004E-6</v>
      </c>
      <c r="P599" s="2">
        <f t="shared" si="40"/>
        <v>-6.5100000000000007</v>
      </c>
      <c r="Q599" s="3">
        <v>-9.0599999999999997E-9</v>
      </c>
      <c r="R599" s="2">
        <v>16973.2042</v>
      </c>
      <c r="T599">
        <v>2273.4442530000001</v>
      </c>
      <c r="U599">
        <v>-4.8000000000000001E-2</v>
      </c>
      <c r="V599">
        <v>-4.6081999999999998E-2</v>
      </c>
      <c r="W599">
        <v>9.3499999999999996E-4</v>
      </c>
      <c r="X599" s="1">
        <v>-1.8066670000000001E-7</v>
      </c>
      <c r="Y599" s="1">
        <f t="shared" si="41"/>
        <v>-0.18066670000000001</v>
      </c>
      <c r="Z599" s="1">
        <v>-5.4E-10</v>
      </c>
      <c r="AA599">
        <v>-5175.2472129999996</v>
      </c>
    </row>
    <row r="600" spans="1:27">
      <c r="A600">
        <v>2523.2048730000001</v>
      </c>
      <c r="B600">
        <v>9.1999999999999998E-2</v>
      </c>
      <c r="C600">
        <v>9.1919000000000001E-2</v>
      </c>
      <c r="D600">
        <f t="shared" si="38"/>
        <v>0.91918999999999995</v>
      </c>
      <c r="E600">
        <v>-6.2257E-2</v>
      </c>
      <c r="F600" s="1">
        <v>5.1983600000000001E-5</v>
      </c>
      <c r="G600">
        <f t="shared" si="39"/>
        <v>51.983600000000003</v>
      </c>
      <c r="H600" s="1">
        <v>-1.79E-9</v>
      </c>
      <c r="I600">
        <v>-1197.6241170000001</v>
      </c>
      <c r="K600" s="2">
        <v>2308.92832</v>
      </c>
      <c r="L600" s="2">
        <v>-0.240505</v>
      </c>
      <c r="M600" s="2">
        <v>-0.2417</v>
      </c>
      <c r="N600" s="2">
        <v>-0.10971</v>
      </c>
      <c r="O600" s="3">
        <v>-6.5200000000000003E-6</v>
      </c>
      <c r="P600" s="2">
        <f t="shared" si="40"/>
        <v>-6.5200000000000005</v>
      </c>
      <c r="Q600" s="3">
        <v>-2.29E-8</v>
      </c>
      <c r="R600" s="2">
        <v>16831.9768</v>
      </c>
      <c r="T600">
        <v>2277.2486039999999</v>
      </c>
      <c r="U600">
        <v>-4.9000000000000002E-2</v>
      </c>
      <c r="V600">
        <v>-4.8096E-2</v>
      </c>
      <c r="W600">
        <v>9.2000000000000003E-4</v>
      </c>
      <c r="X600" s="1">
        <v>-1.989333E-7</v>
      </c>
      <c r="Y600" s="1">
        <f t="shared" si="41"/>
        <v>-0.19893330000000001</v>
      </c>
      <c r="Z600" s="1">
        <v>-3.1000000000000002E-10</v>
      </c>
      <c r="AA600">
        <v>-4624.6196289999998</v>
      </c>
    </row>
    <row r="601" spans="1:27">
      <c r="A601">
        <v>2527.405467</v>
      </c>
      <c r="B601">
        <v>9.2999999999999999E-2</v>
      </c>
      <c r="C601">
        <v>9.1919000000000001E-2</v>
      </c>
      <c r="D601">
        <f t="shared" si="38"/>
        <v>0.91918999999999995</v>
      </c>
      <c r="E601">
        <v>-6.2063E-2</v>
      </c>
      <c r="F601" s="1">
        <v>5.2832669999999998E-5</v>
      </c>
      <c r="G601">
        <f t="shared" si="39"/>
        <v>52.83267</v>
      </c>
      <c r="H601" s="1">
        <v>4.3000000000000001E-10</v>
      </c>
      <c r="I601">
        <v>-1174.7119520000001</v>
      </c>
      <c r="K601" s="2">
        <v>2312.72937</v>
      </c>
      <c r="L601" s="2">
        <v>-0.239505</v>
      </c>
      <c r="M601" s="2">
        <v>-0.23968600000000001</v>
      </c>
      <c r="N601" s="2">
        <v>-0.107583</v>
      </c>
      <c r="O601" s="3">
        <v>-6.3799999999999999E-6</v>
      </c>
      <c r="P601" s="2">
        <f t="shared" si="40"/>
        <v>-6.38</v>
      </c>
      <c r="Q601" s="3">
        <v>-1.0600000000000001E-8</v>
      </c>
      <c r="R601" s="2">
        <v>16862.3328</v>
      </c>
      <c r="T601">
        <v>2281.0832780000001</v>
      </c>
      <c r="U601">
        <v>-0.05</v>
      </c>
      <c r="V601">
        <v>-4.8096E-2</v>
      </c>
      <c r="W601">
        <v>8.7600000000000004E-4</v>
      </c>
      <c r="X601" s="1">
        <v>-2.003333E-7</v>
      </c>
      <c r="Y601" s="1">
        <f t="shared" si="41"/>
        <v>-0.20033329999999999</v>
      </c>
      <c r="Z601" s="1">
        <v>-1.0000000000000001E-9</v>
      </c>
      <c r="AA601">
        <v>-4370.98236</v>
      </c>
    </row>
    <row r="602" spans="1:27">
      <c r="A602">
        <v>2531.6203460000002</v>
      </c>
      <c r="B602">
        <v>9.4E-2</v>
      </c>
      <c r="C602">
        <v>9.3934000000000004E-2</v>
      </c>
      <c r="D602">
        <f t="shared" si="38"/>
        <v>0.93934000000000006</v>
      </c>
      <c r="E602">
        <v>-6.2316000000000003E-2</v>
      </c>
      <c r="F602" s="1">
        <v>5.2836469999999999E-5</v>
      </c>
      <c r="G602">
        <f t="shared" si="39"/>
        <v>52.836469999999998</v>
      </c>
      <c r="H602" s="1">
        <v>-6.5000000000000003E-10</v>
      </c>
      <c r="I602">
        <v>-1179.4073539999999</v>
      </c>
      <c r="K602" s="2">
        <v>2316.5348899999999</v>
      </c>
      <c r="L602" s="2">
        <v>-0.23850499999999999</v>
      </c>
      <c r="M602" s="2">
        <v>-0.23968600000000001</v>
      </c>
      <c r="N602" s="2">
        <v>-0.10669099999999999</v>
      </c>
      <c r="O602" s="3">
        <v>-6.3799999999999999E-6</v>
      </c>
      <c r="P602" s="2">
        <f t="shared" si="40"/>
        <v>-6.38</v>
      </c>
      <c r="Q602" s="3">
        <v>-1.9300000000000001E-8</v>
      </c>
      <c r="R602" s="2">
        <v>16731.6443</v>
      </c>
      <c r="T602">
        <v>2284.8957399999999</v>
      </c>
      <c r="U602">
        <v>-5.0999999999999997E-2</v>
      </c>
      <c r="V602">
        <v>-5.0110000000000002E-2</v>
      </c>
      <c r="W602">
        <v>8.9599999999999999E-4</v>
      </c>
      <c r="X602" s="1">
        <v>-2.2013330000000001E-7</v>
      </c>
      <c r="Y602" s="1">
        <f t="shared" si="41"/>
        <v>-0.2201333</v>
      </c>
      <c r="Z602" s="1">
        <v>-7.7999999999999999E-10</v>
      </c>
      <c r="AA602">
        <v>-4072.0278870000002</v>
      </c>
    </row>
    <row r="603" spans="1:27">
      <c r="A603">
        <v>2535.8387499999999</v>
      </c>
      <c r="B603">
        <v>9.5000000000000001E-2</v>
      </c>
      <c r="C603">
        <v>9.3934000000000004E-2</v>
      </c>
      <c r="D603">
        <f t="shared" si="38"/>
        <v>0.93934000000000006</v>
      </c>
      <c r="E603">
        <v>-6.2351999999999998E-2</v>
      </c>
      <c r="F603" s="1">
        <v>5.3681329999999999E-5</v>
      </c>
      <c r="G603">
        <f t="shared" si="39"/>
        <v>53.681330000000003</v>
      </c>
      <c r="H603" s="1">
        <v>-8.9000000000000003E-10</v>
      </c>
      <c r="I603">
        <v>-1161.5273520000001</v>
      </c>
      <c r="K603" s="2">
        <v>2320.3505799999998</v>
      </c>
      <c r="L603" s="2">
        <v>-0.23750499999999999</v>
      </c>
      <c r="M603" s="2">
        <v>-0.23767199999999999</v>
      </c>
      <c r="N603" s="2">
        <v>-0.104921</v>
      </c>
      <c r="O603" s="3">
        <v>-6.2199999999999997E-6</v>
      </c>
      <c r="P603" s="2">
        <f t="shared" si="40"/>
        <v>-6.22</v>
      </c>
      <c r="Q603" s="3">
        <v>-1.5300000000000001E-8</v>
      </c>
      <c r="R603" s="2">
        <v>16870.016100000001</v>
      </c>
      <c r="T603">
        <v>2288.7273530000002</v>
      </c>
      <c r="U603">
        <v>-5.1999999999999998E-2</v>
      </c>
      <c r="V603">
        <v>-5.0110000000000002E-2</v>
      </c>
      <c r="W603">
        <v>8.9899999999999995E-4</v>
      </c>
      <c r="X603" s="1">
        <v>-2.206E-7</v>
      </c>
      <c r="Y603" s="1">
        <f t="shared" si="41"/>
        <v>-0.22059999999999999</v>
      </c>
      <c r="Z603" s="1">
        <v>1.7000000000000001E-10</v>
      </c>
      <c r="AA603">
        <v>-4074.112768</v>
      </c>
    </row>
    <row r="604" spans="1:27">
      <c r="A604">
        <v>2540.0513230000001</v>
      </c>
      <c r="B604">
        <v>9.6000000000000002E-2</v>
      </c>
      <c r="C604">
        <v>9.5948000000000006E-2</v>
      </c>
      <c r="D604">
        <f t="shared" si="38"/>
        <v>0.95948000000000011</v>
      </c>
      <c r="E604">
        <v>-6.2342000000000002E-2</v>
      </c>
      <c r="F604" s="1">
        <v>5.3585470000000002E-5</v>
      </c>
      <c r="G604">
        <f t="shared" si="39"/>
        <v>53.585470000000001</v>
      </c>
      <c r="H604">
        <v>0</v>
      </c>
      <c r="I604">
        <v>-1163.4065450000001</v>
      </c>
      <c r="K604" s="2">
        <v>2324.1550099999999</v>
      </c>
      <c r="L604" s="2">
        <v>-0.23650499999999999</v>
      </c>
      <c r="M604" s="2">
        <v>-0.23767199999999999</v>
      </c>
      <c r="N604" s="2">
        <v>-0.10355399999999999</v>
      </c>
      <c r="O604" s="3">
        <v>-6.2099999999999998E-6</v>
      </c>
      <c r="P604" s="2">
        <f t="shared" si="40"/>
        <v>-6.21</v>
      </c>
      <c r="Q604" s="3">
        <v>-1E-8</v>
      </c>
      <c r="R604" s="2">
        <v>16676.076499999999</v>
      </c>
      <c r="T604">
        <v>2292.5463260000001</v>
      </c>
      <c r="U604">
        <v>-5.2999999999999999E-2</v>
      </c>
      <c r="V604">
        <v>-5.2123999999999997E-2</v>
      </c>
      <c r="W604">
        <v>8.0999999999999996E-4</v>
      </c>
      <c r="X604" s="1">
        <v>-2.4060000000000002E-7</v>
      </c>
      <c r="Y604" s="1">
        <f t="shared" si="41"/>
        <v>-0.24060000000000004</v>
      </c>
      <c r="Z604" s="1">
        <v>-8.4999999999999996E-10</v>
      </c>
      <c r="AA604">
        <v>-3367.243751</v>
      </c>
    </row>
    <row r="605" spans="1:27">
      <c r="A605">
        <v>2544.2576629999999</v>
      </c>
      <c r="B605">
        <v>9.7000000000000003E-2</v>
      </c>
      <c r="C605">
        <v>9.5948000000000006E-2</v>
      </c>
      <c r="D605">
        <f t="shared" si="38"/>
        <v>0.95948000000000011</v>
      </c>
      <c r="E605">
        <v>-6.2512999999999999E-2</v>
      </c>
      <c r="F605" s="1">
        <v>5.4429399999999998E-5</v>
      </c>
      <c r="G605">
        <f t="shared" si="39"/>
        <v>54.429400000000001</v>
      </c>
      <c r="H605" s="1">
        <v>-1.8300000000000001E-9</v>
      </c>
      <c r="I605">
        <v>-1148.5187699999999</v>
      </c>
      <c r="K605" s="2">
        <v>2327.9518200000002</v>
      </c>
      <c r="L605" s="2">
        <v>-0.23550499999999999</v>
      </c>
      <c r="M605" s="2">
        <v>-0.23571900000000001</v>
      </c>
      <c r="N605" s="2">
        <v>-0.102713</v>
      </c>
      <c r="O605" s="3">
        <v>-6.0900000000000001E-6</v>
      </c>
      <c r="P605" s="2">
        <f t="shared" si="40"/>
        <v>-6.09</v>
      </c>
      <c r="Q605" s="3">
        <v>-6.34E-9</v>
      </c>
      <c r="R605" s="2">
        <v>16857.991699999999</v>
      </c>
      <c r="T605">
        <v>2296.368254</v>
      </c>
      <c r="U605">
        <v>-5.3999999999999999E-2</v>
      </c>
      <c r="V605">
        <v>-5.2123999999999997E-2</v>
      </c>
      <c r="W605">
        <v>8.2700000000000004E-4</v>
      </c>
      <c r="X605" s="1">
        <v>-2.4093329999999998E-7</v>
      </c>
      <c r="Y605" s="1">
        <f t="shared" si="41"/>
        <v>-0.24093329999999999</v>
      </c>
      <c r="Z605" s="1">
        <v>-4.3000000000000001E-10</v>
      </c>
      <c r="AA605">
        <v>-3431.507102</v>
      </c>
    </row>
    <row r="606" spans="1:27">
      <c r="A606">
        <v>2548.4641820000002</v>
      </c>
      <c r="B606">
        <v>9.8000000000000004E-2</v>
      </c>
      <c r="C606">
        <v>9.7961999999999994E-2</v>
      </c>
      <c r="D606">
        <f t="shared" si="38"/>
        <v>0.97961999999999994</v>
      </c>
      <c r="E606">
        <v>-6.2310999999999998E-2</v>
      </c>
      <c r="F606" s="1">
        <v>5.4390330000000002E-5</v>
      </c>
      <c r="G606">
        <f t="shared" si="39"/>
        <v>54.390329999999999</v>
      </c>
      <c r="H606" s="1">
        <v>-1.32E-9</v>
      </c>
      <c r="I606">
        <v>-1145.620087</v>
      </c>
      <c r="K606" s="2">
        <v>2331.76415</v>
      </c>
      <c r="L606" s="2">
        <v>-0.23450499999999999</v>
      </c>
      <c r="M606" s="2">
        <v>-0.23571900000000001</v>
      </c>
      <c r="N606" s="2">
        <v>-0.10223699999999999</v>
      </c>
      <c r="O606" s="3">
        <v>-6.0599999999999996E-6</v>
      </c>
      <c r="P606" s="2">
        <f t="shared" si="40"/>
        <v>-6.06</v>
      </c>
      <c r="Q606" s="3">
        <v>-3.3500000000000002E-8</v>
      </c>
      <c r="R606" s="2">
        <v>16875.809799999999</v>
      </c>
      <c r="T606">
        <v>2300.1632789999999</v>
      </c>
      <c r="U606">
        <v>-5.5E-2</v>
      </c>
      <c r="V606">
        <v>-5.4077E-2</v>
      </c>
      <c r="W606">
        <v>7.94E-4</v>
      </c>
      <c r="X606" s="1">
        <v>-2.6440000000000001E-7</v>
      </c>
      <c r="Y606" s="1">
        <f t="shared" si="41"/>
        <v>-0.26440000000000002</v>
      </c>
      <c r="Z606" s="1">
        <v>-4.7000000000000003E-10</v>
      </c>
      <c r="AA606">
        <v>-3003.5699</v>
      </c>
    </row>
    <row r="607" spans="1:27">
      <c r="A607">
        <v>2552.674454</v>
      </c>
      <c r="B607">
        <v>9.9000000000000005E-2</v>
      </c>
      <c r="C607">
        <v>9.7961999999999994E-2</v>
      </c>
      <c r="D607">
        <f t="shared" si="38"/>
        <v>0.97961999999999994</v>
      </c>
      <c r="E607">
        <v>-6.2216E-2</v>
      </c>
      <c r="F607" s="1">
        <v>5.532873E-5</v>
      </c>
      <c r="G607">
        <f t="shared" si="39"/>
        <v>55.32873</v>
      </c>
      <c r="H607" s="1">
        <v>-1.6600000000000001E-9</v>
      </c>
      <c r="I607">
        <v>-1124.483714</v>
      </c>
      <c r="K607" s="2">
        <v>2335.5740099999998</v>
      </c>
      <c r="L607" s="2">
        <v>-0.23350499999999999</v>
      </c>
      <c r="M607" s="2">
        <v>-0.233705</v>
      </c>
      <c r="N607" s="2">
        <v>-9.9046999999999996E-2</v>
      </c>
      <c r="O607" s="3">
        <v>-5.9399999999999999E-6</v>
      </c>
      <c r="P607" s="2">
        <f t="shared" si="40"/>
        <v>-5.9399999999999995</v>
      </c>
      <c r="Q607" s="3">
        <v>-8.9899999999999998E-9</v>
      </c>
      <c r="R607" s="2">
        <v>16687.167000000001</v>
      </c>
      <c r="T607">
        <v>2303.9713369999999</v>
      </c>
      <c r="U607">
        <v>-5.6000000000000001E-2</v>
      </c>
      <c r="V607">
        <v>-5.4077E-2</v>
      </c>
      <c r="W607">
        <v>7.67E-4</v>
      </c>
      <c r="X607" s="1">
        <v>-2.6173330000000001E-7</v>
      </c>
      <c r="Y607" s="1">
        <f t="shared" si="41"/>
        <v>-0.2617333</v>
      </c>
      <c r="Z607" s="1">
        <v>-6.0999999999999996E-10</v>
      </c>
      <c r="AA607">
        <v>-2929.827162</v>
      </c>
    </row>
    <row r="608" spans="1:27">
      <c r="A608">
        <v>2556.8693859999998</v>
      </c>
      <c r="B608">
        <v>0.1</v>
      </c>
      <c r="C608">
        <v>9.9915000000000004E-2</v>
      </c>
      <c r="D608">
        <f t="shared" si="38"/>
        <v>0.99914999999999998</v>
      </c>
      <c r="E608">
        <v>-6.2057000000000001E-2</v>
      </c>
      <c r="F608" s="1">
        <v>5.5326069999999997E-5</v>
      </c>
      <c r="G608">
        <f t="shared" si="39"/>
        <v>55.326069999999994</v>
      </c>
      <c r="H608" s="1">
        <v>-4.5E-10</v>
      </c>
      <c r="I608">
        <v>-1121.66527</v>
      </c>
      <c r="K608" s="2">
        <v>2339.3865900000001</v>
      </c>
      <c r="L608" s="2">
        <v>-0.23250499999999999</v>
      </c>
      <c r="M608" s="2">
        <v>-0.233705</v>
      </c>
      <c r="N608" s="2">
        <v>-9.8309999999999995E-2</v>
      </c>
      <c r="O608" s="3">
        <v>-5.93E-6</v>
      </c>
      <c r="P608" s="2">
        <f t="shared" si="40"/>
        <v>-5.93</v>
      </c>
      <c r="Q608" s="3">
        <v>-1.6800000000000002E-8</v>
      </c>
      <c r="R608" s="2">
        <v>16584.214899999999</v>
      </c>
      <c r="T608">
        <v>2307.7960589999998</v>
      </c>
      <c r="U608">
        <v>-5.7000000000000002E-2</v>
      </c>
      <c r="V608">
        <v>-5.6092000000000003E-2</v>
      </c>
      <c r="W608">
        <v>7.5900000000000002E-4</v>
      </c>
      <c r="X608" s="1">
        <v>-2.8786669999999999E-7</v>
      </c>
      <c r="Y608" s="1">
        <f t="shared" si="41"/>
        <v>-0.28786669999999998</v>
      </c>
      <c r="Z608" s="1">
        <v>-7.2999999999999996E-10</v>
      </c>
      <c r="AA608">
        <v>-2635.1522060000002</v>
      </c>
    </row>
    <row r="609" spans="1:27">
      <c r="A609">
        <v>2561.088362</v>
      </c>
      <c r="B609">
        <v>0.10100000000000001</v>
      </c>
      <c r="C609">
        <v>9.9915000000000004E-2</v>
      </c>
      <c r="D609">
        <f t="shared" si="38"/>
        <v>0.99914999999999998</v>
      </c>
      <c r="E609">
        <v>-6.2128999999999997E-2</v>
      </c>
      <c r="F609" s="1">
        <v>5.621573E-5</v>
      </c>
      <c r="G609">
        <f t="shared" si="39"/>
        <v>56.215730000000001</v>
      </c>
      <c r="H609" s="1">
        <v>1.9999999999999999E-11</v>
      </c>
      <c r="I609">
        <v>-1105.1852779999999</v>
      </c>
      <c r="K609" s="2">
        <v>2343.2008000000001</v>
      </c>
      <c r="L609" s="2">
        <v>-0.23150499999999999</v>
      </c>
      <c r="M609" s="2">
        <v>-0.23169000000000001</v>
      </c>
      <c r="N609" s="2">
        <v>-9.6795000000000006E-2</v>
      </c>
      <c r="O609" s="3">
        <v>-5.8100000000000003E-6</v>
      </c>
      <c r="P609" s="2">
        <f t="shared" si="40"/>
        <v>-5.8100000000000005</v>
      </c>
      <c r="Q609" s="3">
        <v>-2.1200000000000001E-8</v>
      </c>
      <c r="R609" s="2">
        <v>16654.4166</v>
      </c>
      <c r="T609">
        <v>2311.6108039999999</v>
      </c>
      <c r="U609">
        <v>-5.8000000000000003E-2</v>
      </c>
      <c r="V609">
        <v>-5.6092000000000003E-2</v>
      </c>
      <c r="W609">
        <v>7.5299999999999998E-4</v>
      </c>
      <c r="X609" s="1">
        <v>-2.854E-7</v>
      </c>
      <c r="Y609" s="1">
        <f t="shared" si="41"/>
        <v>-0.28539999999999999</v>
      </c>
      <c r="Z609" s="1">
        <v>-5.1999999999999996E-10</v>
      </c>
      <c r="AA609">
        <v>-2637.844947</v>
      </c>
    </row>
    <row r="610" spans="1:27">
      <c r="A610">
        <v>2565.3048469999999</v>
      </c>
      <c r="B610">
        <v>0.10199999999999999</v>
      </c>
      <c r="C610">
        <v>0.10192900000000001</v>
      </c>
      <c r="D610">
        <f t="shared" si="38"/>
        <v>1.01929</v>
      </c>
      <c r="E610">
        <v>-6.2309000000000003E-2</v>
      </c>
      <c r="F610" s="1">
        <v>5.6174800000000003E-5</v>
      </c>
      <c r="G610">
        <f t="shared" si="39"/>
        <v>56.174800000000005</v>
      </c>
      <c r="H610" s="1">
        <v>-1.69E-9</v>
      </c>
      <c r="I610">
        <v>-1109.195723</v>
      </c>
      <c r="K610" s="2">
        <v>2347.0050099999999</v>
      </c>
      <c r="L610" s="2">
        <v>-0.23050499999999999</v>
      </c>
      <c r="M610" s="2">
        <v>-0.23169000000000001</v>
      </c>
      <c r="N610" s="2">
        <v>-9.4825000000000007E-2</v>
      </c>
      <c r="O610" s="3">
        <v>-5.7899999999999996E-6</v>
      </c>
      <c r="P610" s="2">
        <f t="shared" si="40"/>
        <v>-5.79</v>
      </c>
      <c r="Q610" s="3">
        <v>-2.6799999999999998E-8</v>
      </c>
      <c r="R610" s="2">
        <v>16367.3467</v>
      </c>
      <c r="T610">
        <v>2315.439406</v>
      </c>
      <c r="U610">
        <v>-5.8999999999999997E-2</v>
      </c>
      <c r="V610">
        <v>-5.8105999999999998E-2</v>
      </c>
      <c r="W610">
        <v>7.2999999999999996E-4</v>
      </c>
      <c r="X610" s="1">
        <v>-3.1100000000000002E-7</v>
      </c>
      <c r="Y610" s="1">
        <f t="shared" si="41"/>
        <v>-0.311</v>
      </c>
      <c r="Z610" s="1">
        <v>-6.0999999999999996E-10</v>
      </c>
      <c r="AA610">
        <v>-2348.0725229999998</v>
      </c>
    </row>
    <row r="611" spans="1:27">
      <c r="A611">
        <v>2569.5301479999998</v>
      </c>
      <c r="B611">
        <v>0.10299999999999999</v>
      </c>
      <c r="C611">
        <v>0.10192900000000001</v>
      </c>
      <c r="D611">
        <f t="shared" si="38"/>
        <v>1.01929</v>
      </c>
      <c r="E611">
        <v>-6.2142999999999997E-2</v>
      </c>
      <c r="F611" s="1">
        <v>5.7122E-5</v>
      </c>
      <c r="G611">
        <f t="shared" si="39"/>
        <v>57.122</v>
      </c>
      <c r="H611" s="1">
        <v>-1.0399999999999999E-9</v>
      </c>
      <c r="I611">
        <v>-1087.9047</v>
      </c>
      <c r="K611" s="2">
        <v>2350.8361799999998</v>
      </c>
      <c r="L611" s="2">
        <v>-0.22950499999999999</v>
      </c>
      <c r="M611" s="2">
        <v>-0.22967599999999999</v>
      </c>
      <c r="N611" s="2">
        <v>-9.2312000000000005E-2</v>
      </c>
      <c r="O611" s="3">
        <v>-5.6500000000000001E-6</v>
      </c>
      <c r="P611" s="2">
        <f t="shared" si="40"/>
        <v>-5.65</v>
      </c>
      <c r="Q611" s="3">
        <v>-3.53E-9</v>
      </c>
      <c r="R611" s="2">
        <v>16349.0805</v>
      </c>
      <c r="T611">
        <v>2319.2411080000002</v>
      </c>
      <c r="U611">
        <v>-0.06</v>
      </c>
      <c r="V611">
        <v>-5.8105999999999998E-2</v>
      </c>
      <c r="W611">
        <v>7.2099999999999996E-4</v>
      </c>
      <c r="X611" s="1">
        <v>-3.123333E-7</v>
      </c>
      <c r="Y611" s="1">
        <f t="shared" si="41"/>
        <v>-0.31233329999999998</v>
      </c>
      <c r="Z611" s="1">
        <v>2.8000000000000002E-10</v>
      </c>
      <c r="AA611">
        <v>-2307.8227440000001</v>
      </c>
    </row>
    <row r="612" spans="1:27">
      <c r="A612">
        <v>2573.7518260000002</v>
      </c>
      <c r="B612">
        <v>0.104</v>
      </c>
      <c r="C612">
        <v>0.10394299999999999</v>
      </c>
      <c r="D612">
        <f t="shared" si="38"/>
        <v>1.0394299999999999</v>
      </c>
      <c r="E612">
        <v>-6.2105E-2</v>
      </c>
      <c r="F612" s="1">
        <v>5.7088929999999997E-5</v>
      </c>
      <c r="G612">
        <f t="shared" si="39"/>
        <v>57.088929999999998</v>
      </c>
      <c r="H612" s="1">
        <v>-3.1000000000000002E-10</v>
      </c>
      <c r="I612">
        <v>-1087.8717160000001</v>
      </c>
      <c r="K612" s="2">
        <v>2354.6201999999998</v>
      </c>
      <c r="L612" s="2">
        <v>-0.22850500000000001</v>
      </c>
      <c r="M612" s="2">
        <v>-0.22967599999999999</v>
      </c>
      <c r="N612" s="2">
        <v>-9.2119999999999994E-2</v>
      </c>
      <c r="O612" s="3">
        <v>-5.6500000000000001E-6</v>
      </c>
      <c r="P612" s="2">
        <f t="shared" si="40"/>
        <v>-5.65</v>
      </c>
      <c r="Q612" s="3">
        <v>-1.3000000000000001E-8</v>
      </c>
      <c r="R612" s="2">
        <v>16298.237800000001</v>
      </c>
      <c r="T612">
        <v>2323.0569350000001</v>
      </c>
      <c r="U612">
        <v>-6.0999999999999999E-2</v>
      </c>
      <c r="V612">
        <v>-6.012E-2</v>
      </c>
      <c r="W612">
        <v>6.1700000000000004E-4</v>
      </c>
      <c r="X612" s="1">
        <v>-3.4253329999999999E-7</v>
      </c>
      <c r="Y612" s="1">
        <f t="shared" si="41"/>
        <v>-0.34253329999999999</v>
      </c>
      <c r="Z612" s="1">
        <v>-4.2E-10</v>
      </c>
      <c r="AA612">
        <v>-1801.4241830000001</v>
      </c>
    </row>
    <row r="613" spans="1:27">
      <c r="A613">
        <v>2577.9500779999998</v>
      </c>
      <c r="B613">
        <v>0.105</v>
      </c>
      <c r="C613">
        <v>0.10394299999999999</v>
      </c>
      <c r="D613">
        <f t="shared" si="38"/>
        <v>1.0394299999999999</v>
      </c>
      <c r="E613">
        <v>-6.2213999999999998E-2</v>
      </c>
      <c r="F613" s="1">
        <v>5.786913E-5</v>
      </c>
      <c r="G613">
        <f t="shared" si="39"/>
        <v>57.869129999999998</v>
      </c>
      <c r="H613" s="1">
        <v>-3.1E-9</v>
      </c>
      <c r="I613">
        <v>-1075.0844119999999</v>
      </c>
      <c r="K613" s="2">
        <v>2358.40337</v>
      </c>
      <c r="L613" s="2">
        <v>-0.22750500000000001</v>
      </c>
      <c r="M613" s="2">
        <v>-0.227662</v>
      </c>
      <c r="N613" s="2">
        <v>-9.0975E-2</v>
      </c>
      <c r="O613" s="3">
        <v>-5.5500000000000002E-6</v>
      </c>
      <c r="P613" s="2">
        <f t="shared" si="40"/>
        <v>-5.55</v>
      </c>
      <c r="Q613" s="3">
        <v>-8.7799999999999999E-9</v>
      </c>
      <c r="R613" s="2">
        <v>16400.5805</v>
      </c>
      <c r="T613">
        <v>2326.870234</v>
      </c>
      <c r="U613">
        <v>-6.2E-2</v>
      </c>
      <c r="V613">
        <v>-6.012E-2</v>
      </c>
      <c r="W613">
        <v>5.8600000000000004E-4</v>
      </c>
      <c r="X613" s="1">
        <v>-3.3840000000000001E-7</v>
      </c>
      <c r="Y613" s="1">
        <f t="shared" si="41"/>
        <v>-0.33840000000000003</v>
      </c>
      <c r="Z613" s="1">
        <v>-4.5E-10</v>
      </c>
      <c r="AA613">
        <v>-1731.0151639999999</v>
      </c>
    </row>
    <row r="614" spans="1:27">
      <c r="A614">
        <v>2582.1598450000001</v>
      </c>
      <c r="B614">
        <v>0.106</v>
      </c>
      <c r="C614">
        <v>0.105958</v>
      </c>
      <c r="D614">
        <f t="shared" si="38"/>
        <v>1.05958</v>
      </c>
      <c r="E614">
        <v>-6.1767000000000002E-2</v>
      </c>
      <c r="F614" s="1">
        <v>5.7827200000000001E-5</v>
      </c>
      <c r="G614">
        <f t="shared" si="39"/>
        <v>57.827199999999998</v>
      </c>
      <c r="H614" s="1">
        <v>-6E-11</v>
      </c>
      <c r="I614">
        <v>-1068.125685</v>
      </c>
      <c r="K614" s="2">
        <v>2362.2188000000001</v>
      </c>
      <c r="L614" s="2">
        <v>-0.22650500000000001</v>
      </c>
      <c r="M614" s="2">
        <v>-0.227662</v>
      </c>
      <c r="N614" s="2">
        <v>-9.0246999999999994E-2</v>
      </c>
      <c r="O614" s="3">
        <v>-5.5500000000000002E-6</v>
      </c>
      <c r="P614" s="2">
        <f t="shared" si="40"/>
        <v>-5.55</v>
      </c>
      <c r="Q614" s="3">
        <v>-3.2000000000000002E-8</v>
      </c>
      <c r="R614" s="2">
        <v>16266.840700000001</v>
      </c>
      <c r="T614">
        <v>2330.6764659999999</v>
      </c>
      <c r="U614">
        <v>-6.3E-2</v>
      </c>
      <c r="V614">
        <v>-6.2073000000000003E-2</v>
      </c>
      <c r="W614">
        <v>5.53E-4</v>
      </c>
      <c r="X614" s="1">
        <v>-3.6913329999999998E-7</v>
      </c>
      <c r="Y614" s="1">
        <f t="shared" si="41"/>
        <v>-0.3691333</v>
      </c>
      <c r="Z614" s="1">
        <v>-4.0000000000000001E-10</v>
      </c>
      <c r="AA614">
        <v>-1497.609843</v>
      </c>
    </row>
    <row r="615" spans="1:27">
      <c r="A615">
        <v>2586.3595500000001</v>
      </c>
      <c r="B615">
        <v>0.107</v>
      </c>
      <c r="C615">
        <v>0.105958</v>
      </c>
      <c r="D615">
        <f t="shared" si="38"/>
        <v>1.05958</v>
      </c>
      <c r="E615">
        <v>-6.1929999999999999E-2</v>
      </c>
      <c r="F615" s="1">
        <v>5.8689130000000002E-5</v>
      </c>
      <c r="G615">
        <f t="shared" si="39"/>
        <v>58.689130000000006</v>
      </c>
      <c r="H615" s="1">
        <v>-1.0000000000000001E-9</v>
      </c>
      <c r="I615">
        <v>-1055.2207209999999</v>
      </c>
      <c r="K615" s="2">
        <v>2366.0366100000001</v>
      </c>
      <c r="L615" s="2">
        <v>-0.22550500000000001</v>
      </c>
      <c r="M615" s="2">
        <v>-0.22570899999999999</v>
      </c>
      <c r="N615" s="2">
        <v>-8.7208999999999995E-2</v>
      </c>
      <c r="O615" s="3">
        <v>-5.4099999999999999E-6</v>
      </c>
      <c r="P615" s="2">
        <f t="shared" si="40"/>
        <v>-5.41</v>
      </c>
      <c r="Q615" s="3">
        <v>-1.3599999999999999E-8</v>
      </c>
      <c r="R615" s="2">
        <v>16123.9674</v>
      </c>
      <c r="T615">
        <v>2334.4978390000001</v>
      </c>
      <c r="U615">
        <v>-6.4000000000000001E-2</v>
      </c>
      <c r="V615">
        <v>-6.2073000000000003E-2</v>
      </c>
      <c r="W615">
        <v>5.22E-4</v>
      </c>
      <c r="X615" s="1">
        <v>-3.774667E-7</v>
      </c>
      <c r="Y615" s="1">
        <f t="shared" si="41"/>
        <v>-0.37746669999999999</v>
      </c>
      <c r="Z615" s="1">
        <v>-3.4999999999999998E-10</v>
      </c>
      <c r="AA615">
        <v>-1382.1464599999999</v>
      </c>
    </row>
    <row r="616" spans="1:27">
      <c r="A616">
        <v>2590.563165</v>
      </c>
      <c r="B616">
        <v>0.108</v>
      </c>
      <c r="C616">
        <v>0.10791100000000001</v>
      </c>
      <c r="D616">
        <f t="shared" si="38"/>
        <v>1.07911</v>
      </c>
      <c r="E616">
        <v>-6.1894999999999999E-2</v>
      </c>
      <c r="F616" s="1">
        <v>5.87108E-5</v>
      </c>
      <c r="G616">
        <f t="shared" si="39"/>
        <v>58.710799999999999</v>
      </c>
      <c r="H616" s="1">
        <v>-5.1E-10</v>
      </c>
      <c r="I616">
        <v>-1054.237903</v>
      </c>
      <c r="K616" s="2">
        <v>2369.8597100000002</v>
      </c>
      <c r="L616" s="2">
        <v>-0.22450500000000001</v>
      </c>
      <c r="M616" s="2">
        <v>-0.22570899999999999</v>
      </c>
      <c r="N616" s="2">
        <v>-8.6008000000000001E-2</v>
      </c>
      <c r="O616" s="3">
        <v>-5.4099999999999999E-6</v>
      </c>
      <c r="P616" s="2">
        <f t="shared" si="40"/>
        <v>-5.41</v>
      </c>
      <c r="Q616" s="3">
        <v>-1.8699999999999999E-8</v>
      </c>
      <c r="R616" s="2">
        <v>15885.3071</v>
      </c>
      <c r="T616">
        <v>2338.280859</v>
      </c>
      <c r="U616">
        <v>-6.5000000000000002E-2</v>
      </c>
      <c r="V616">
        <v>-6.4026E-2</v>
      </c>
      <c r="W616">
        <v>4.8000000000000001E-4</v>
      </c>
      <c r="X616" s="1">
        <v>-4.0653329999999998E-7</v>
      </c>
      <c r="Y616" s="1">
        <f t="shared" si="41"/>
        <v>-0.40653329999999999</v>
      </c>
      <c r="Z616" s="1">
        <v>-5.0000000000000003E-10</v>
      </c>
      <c r="AA616">
        <v>-1179.860672</v>
      </c>
    </row>
    <row r="617" spans="1:27">
      <c r="A617">
        <v>2594.7767880000001</v>
      </c>
      <c r="B617">
        <v>0.109</v>
      </c>
      <c r="C617">
        <v>0.10791100000000001</v>
      </c>
      <c r="D617">
        <f t="shared" si="38"/>
        <v>1.07911</v>
      </c>
      <c r="E617">
        <v>-6.1961000000000002E-2</v>
      </c>
      <c r="F617" s="1">
        <v>5.9589929999999999E-5</v>
      </c>
      <c r="G617">
        <f t="shared" si="39"/>
        <v>59.589929999999995</v>
      </c>
      <c r="H617" s="1">
        <v>3.1999999999999998E-10</v>
      </c>
      <c r="I617">
        <v>-1039.7906379999999</v>
      </c>
      <c r="K617" s="2">
        <v>2373.6903499999999</v>
      </c>
      <c r="L617" s="2">
        <v>-0.22350500000000001</v>
      </c>
      <c r="M617" s="2">
        <v>-0.223695</v>
      </c>
      <c r="N617" s="2">
        <v>-8.4296999999999997E-2</v>
      </c>
      <c r="O617" s="3">
        <v>-5.3199999999999999E-6</v>
      </c>
      <c r="P617" s="2">
        <f t="shared" si="40"/>
        <v>-5.32</v>
      </c>
      <c r="Q617" s="3">
        <v>-9.8999999999999993E-9</v>
      </c>
      <c r="R617" s="2">
        <v>15849.3349</v>
      </c>
      <c r="T617">
        <v>2342.0995750000002</v>
      </c>
      <c r="U617">
        <v>-6.6000000000000003E-2</v>
      </c>
      <c r="V617">
        <v>-6.4026E-2</v>
      </c>
      <c r="W617">
        <v>4.57E-4</v>
      </c>
      <c r="X617" s="1">
        <v>-4.0153329999999998E-7</v>
      </c>
      <c r="Y617" s="1">
        <f t="shared" si="41"/>
        <v>-0.40153329999999998</v>
      </c>
      <c r="Z617" s="1">
        <v>6.2000000000000003E-10</v>
      </c>
      <c r="AA617">
        <v>-1139.3432049999999</v>
      </c>
    </row>
    <row r="618" spans="1:27">
      <c r="A618">
        <v>2598.9838580000001</v>
      </c>
      <c r="B618">
        <v>0.11</v>
      </c>
      <c r="C618">
        <v>0.10992499999999999</v>
      </c>
      <c r="D618">
        <f t="shared" si="38"/>
        <v>1.0992500000000001</v>
      </c>
      <c r="E618">
        <v>-6.2197000000000002E-2</v>
      </c>
      <c r="F618" s="1">
        <v>5.9558400000000002E-5</v>
      </c>
      <c r="G618">
        <f t="shared" si="39"/>
        <v>59.558399999999999</v>
      </c>
      <c r="H618" s="1">
        <v>-1.08E-9</v>
      </c>
      <c r="I618">
        <v>-1044.2943499999999</v>
      </c>
      <c r="K618" s="2">
        <v>2377.5195899999999</v>
      </c>
      <c r="L618" s="2">
        <v>-0.22250500000000001</v>
      </c>
      <c r="M618" s="2">
        <v>-0.223695</v>
      </c>
      <c r="N618" s="2">
        <v>-8.3460999999999994E-2</v>
      </c>
      <c r="O618" s="3">
        <v>-5.31E-6</v>
      </c>
      <c r="P618" s="2">
        <f t="shared" si="40"/>
        <v>-5.31</v>
      </c>
      <c r="Q618" s="3">
        <v>-1.7900000000000001E-8</v>
      </c>
      <c r="R618" s="2">
        <v>15720.031800000001</v>
      </c>
      <c r="T618">
        <v>2345.9025019999999</v>
      </c>
      <c r="U618">
        <v>-6.7000000000000004E-2</v>
      </c>
      <c r="V618">
        <v>-6.6041000000000002E-2</v>
      </c>
      <c r="W618">
        <v>3.1700000000000001E-4</v>
      </c>
      <c r="X618" s="1">
        <v>-4.3586669999999999E-7</v>
      </c>
      <c r="Y618" s="1">
        <f t="shared" si="41"/>
        <v>-0.4358667</v>
      </c>
      <c r="Z618" s="1">
        <v>-1.1100000000000001E-9</v>
      </c>
      <c r="AA618">
        <v>-727.79883800000005</v>
      </c>
    </row>
    <row r="619" spans="1:27">
      <c r="A619">
        <v>2603.177651</v>
      </c>
      <c r="B619">
        <v>0.111</v>
      </c>
      <c r="C619">
        <v>0.10992499999999999</v>
      </c>
      <c r="D619">
        <f t="shared" si="38"/>
        <v>1.0992500000000001</v>
      </c>
      <c r="E619">
        <v>-6.2147000000000001E-2</v>
      </c>
      <c r="F619" s="1">
        <v>6.04784E-5</v>
      </c>
      <c r="G619">
        <f t="shared" si="39"/>
        <v>60.478400000000001</v>
      </c>
      <c r="H619" s="1">
        <v>-3.1000000000000002E-10</v>
      </c>
      <c r="I619">
        <v>-1027.583038</v>
      </c>
      <c r="K619" s="2">
        <v>2381.3382799999999</v>
      </c>
      <c r="L619" s="2">
        <v>-0.22150500000000001</v>
      </c>
      <c r="M619" s="2">
        <v>-0.22174199999999999</v>
      </c>
      <c r="N619" s="2">
        <v>-8.1825999999999996E-2</v>
      </c>
      <c r="O619" s="3">
        <v>-5.1900000000000003E-6</v>
      </c>
      <c r="P619" s="2">
        <f t="shared" si="40"/>
        <v>-5.19</v>
      </c>
      <c r="Q619" s="3">
        <v>-1.09E-8</v>
      </c>
      <c r="R619" s="2">
        <v>15770.6865</v>
      </c>
      <c r="T619">
        <v>2349.727022</v>
      </c>
      <c r="U619">
        <v>-6.8000000000000005E-2</v>
      </c>
      <c r="V619">
        <v>-6.6041000000000002E-2</v>
      </c>
      <c r="W619">
        <v>3.5500000000000001E-4</v>
      </c>
      <c r="X619" s="1">
        <v>-4.3819999999999999E-7</v>
      </c>
      <c r="Y619" s="1">
        <f t="shared" si="41"/>
        <v>-0.43819999999999998</v>
      </c>
      <c r="Z619" s="1">
        <v>-1.8999999999999999E-10</v>
      </c>
      <c r="AA619">
        <v>-810.099874</v>
      </c>
    </row>
    <row r="620" spans="1:27">
      <c r="A620">
        <v>2607.3933870000001</v>
      </c>
      <c r="B620">
        <v>0.112</v>
      </c>
      <c r="C620">
        <v>0.11187800000000001</v>
      </c>
      <c r="D620">
        <f t="shared" si="38"/>
        <v>1.1187800000000001</v>
      </c>
      <c r="E620">
        <v>-6.2257E-2</v>
      </c>
      <c r="F620" s="1">
        <v>6.047413E-5</v>
      </c>
      <c r="G620">
        <f t="shared" si="39"/>
        <v>60.474130000000002</v>
      </c>
      <c r="H620" s="1">
        <v>-2.7499999999999998E-9</v>
      </c>
      <c r="I620">
        <v>-1029.48479</v>
      </c>
      <c r="K620" s="2">
        <v>2385.1614199999999</v>
      </c>
      <c r="L620" s="2">
        <v>-0.22050500000000001</v>
      </c>
      <c r="M620" s="2">
        <v>-0.22174199999999999</v>
      </c>
      <c r="N620" s="2">
        <v>-8.0893999999999994E-2</v>
      </c>
      <c r="O620" s="3">
        <v>-5.1900000000000003E-6</v>
      </c>
      <c r="P620" s="2">
        <f t="shared" si="40"/>
        <v>-5.19</v>
      </c>
      <c r="Q620" s="3">
        <v>-1.77E-8</v>
      </c>
      <c r="R620" s="2">
        <v>15582.699500000001</v>
      </c>
      <c r="T620">
        <v>2353.5396989999999</v>
      </c>
      <c r="U620">
        <v>-6.9000000000000006E-2</v>
      </c>
      <c r="V620">
        <v>-6.8055000000000004E-2</v>
      </c>
      <c r="W620">
        <v>3.0200000000000002E-4</v>
      </c>
      <c r="X620" s="1">
        <v>-4.7599999999999997E-7</v>
      </c>
      <c r="Y620" s="1">
        <f t="shared" si="41"/>
        <v>-0.47599999999999998</v>
      </c>
      <c r="Z620" s="1">
        <v>-4.3000000000000001E-10</v>
      </c>
      <c r="AA620">
        <v>-634.38352999999995</v>
      </c>
    </row>
    <row r="621" spans="1:27">
      <c r="A621">
        <v>2611.5827140000001</v>
      </c>
      <c r="B621">
        <v>0.113</v>
      </c>
      <c r="C621">
        <v>0.11187800000000001</v>
      </c>
      <c r="D621">
        <f t="shared" si="38"/>
        <v>1.1187800000000001</v>
      </c>
      <c r="E621">
        <v>-6.1877000000000001E-2</v>
      </c>
      <c r="F621" s="1">
        <v>6.1233600000000003E-5</v>
      </c>
      <c r="G621">
        <f t="shared" si="39"/>
        <v>61.233600000000003</v>
      </c>
      <c r="H621" s="1">
        <v>-2.3699999999999999E-9</v>
      </c>
      <c r="I621">
        <v>-1010.508598</v>
      </c>
      <c r="K621" s="2">
        <v>2388.9785200000001</v>
      </c>
      <c r="L621" s="2">
        <v>-0.21950500000000001</v>
      </c>
      <c r="M621" s="2">
        <v>-0.21972800000000001</v>
      </c>
      <c r="N621" s="2">
        <v>-7.9281000000000004E-2</v>
      </c>
      <c r="O621" s="3">
        <v>-5.0599999999999998E-6</v>
      </c>
      <c r="P621" s="2">
        <f t="shared" si="40"/>
        <v>-5.0599999999999996</v>
      </c>
      <c r="Q621" s="3">
        <v>-1.3000000000000001E-8</v>
      </c>
      <c r="R621" s="2">
        <v>15663.5744</v>
      </c>
      <c r="T621">
        <v>2357.3576459999999</v>
      </c>
      <c r="U621">
        <v>-7.0000000000000007E-2</v>
      </c>
      <c r="V621">
        <v>-6.8055000000000004E-2</v>
      </c>
      <c r="W621">
        <v>2.72E-4</v>
      </c>
      <c r="X621" s="1">
        <v>-4.7506670000000003E-7</v>
      </c>
      <c r="Y621" s="1">
        <f t="shared" si="41"/>
        <v>-0.47506670000000001</v>
      </c>
      <c r="Z621" s="1">
        <v>5.0000000000000003E-10</v>
      </c>
      <c r="AA621">
        <v>-573.52916600000003</v>
      </c>
    </row>
    <row r="622" spans="1:27">
      <c r="A622">
        <v>2615.7848429999999</v>
      </c>
      <c r="B622">
        <v>0.114</v>
      </c>
      <c r="C622">
        <v>0.11389199999999999</v>
      </c>
      <c r="D622">
        <f t="shared" si="38"/>
        <v>1.1389199999999999</v>
      </c>
      <c r="E622">
        <v>-6.1575999999999999E-2</v>
      </c>
      <c r="F622" s="1">
        <v>6.1108070000000003E-5</v>
      </c>
      <c r="G622">
        <f t="shared" si="39"/>
        <v>61.108070000000005</v>
      </c>
      <c r="H622" s="1">
        <v>-2.33E-9</v>
      </c>
      <c r="I622">
        <v>-1007.663408</v>
      </c>
      <c r="K622" s="2">
        <v>2392.7967899999999</v>
      </c>
      <c r="L622" s="2">
        <v>-0.218505</v>
      </c>
      <c r="M622" s="2">
        <v>-0.21972800000000001</v>
      </c>
      <c r="N622" s="2">
        <v>-7.8137999999999999E-2</v>
      </c>
      <c r="O622" s="3">
        <v>-5.0699999999999997E-6</v>
      </c>
      <c r="P622" s="2">
        <f t="shared" si="40"/>
        <v>-5.0699999999999994</v>
      </c>
      <c r="Q622" s="3">
        <v>-1.81E-8</v>
      </c>
      <c r="R622" s="2">
        <v>15410.7641</v>
      </c>
      <c r="T622">
        <v>2361.1642660000002</v>
      </c>
      <c r="U622">
        <v>-7.0999999999999994E-2</v>
      </c>
      <c r="V622">
        <v>-7.0008000000000001E-2</v>
      </c>
      <c r="W622">
        <v>1.4799999999999999E-4</v>
      </c>
      <c r="X622" s="1">
        <v>-5.1766670000000005E-7</v>
      </c>
      <c r="Y622" s="1">
        <f t="shared" si="41"/>
        <v>-0.51766670000000004</v>
      </c>
      <c r="Z622" s="1">
        <v>-7.9999999999999995E-11</v>
      </c>
      <c r="AA622">
        <v>-286.32046700000001</v>
      </c>
    </row>
    <row r="623" spans="1:27">
      <c r="A623">
        <v>2619.994635</v>
      </c>
      <c r="B623">
        <v>0.115</v>
      </c>
      <c r="C623">
        <v>0.11389199999999999</v>
      </c>
      <c r="D623">
        <f t="shared" si="38"/>
        <v>1.1389199999999999</v>
      </c>
      <c r="E623">
        <v>-6.1281000000000002E-2</v>
      </c>
      <c r="F623" s="1">
        <v>6.1959730000000005E-5</v>
      </c>
      <c r="G623">
        <f t="shared" si="39"/>
        <v>61.959730000000008</v>
      </c>
      <c r="H623" s="1">
        <v>-1.8999999999999999E-10</v>
      </c>
      <c r="I623">
        <v>-989.04856900000004</v>
      </c>
      <c r="K623" s="2">
        <v>2396.5969700000001</v>
      </c>
      <c r="L623" s="2">
        <v>-0.217505</v>
      </c>
      <c r="M623" s="2">
        <v>-0.21771299999999999</v>
      </c>
      <c r="N623" s="2">
        <v>-7.6480000000000006E-2</v>
      </c>
      <c r="O623" s="3">
        <v>-4.9400000000000001E-6</v>
      </c>
      <c r="P623" s="2">
        <f t="shared" si="40"/>
        <v>-4.9400000000000004</v>
      </c>
      <c r="Q623" s="3">
        <v>-8.2800000000000004E-9</v>
      </c>
      <c r="R623" s="2">
        <v>15494.207399999999</v>
      </c>
      <c r="T623">
        <v>2364.9630269999998</v>
      </c>
      <c r="U623">
        <v>-7.1999999999999995E-2</v>
      </c>
      <c r="V623">
        <v>-7.0008000000000001E-2</v>
      </c>
      <c r="W623" s="1">
        <v>7.8003489999999999E-5</v>
      </c>
      <c r="X623" s="1">
        <v>-5.1526669999999997E-7</v>
      </c>
      <c r="Y623" s="1">
        <f t="shared" si="41"/>
        <v>-0.51526669999999997</v>
      </c>
      <c r="Z623" s="1">
        <v>-5.0000000000000003E-10</v>
      </c>
      <c r="AA623">
        <v>-151.38470000000001</v>
      </c>
    </row>
    <row r="624" spans="1:27">
      <c r="A624">
        <v>2624.1891759999999</v>
      </c>
      <c r="B624">
        <v>0.11600000000000001</v>
      </c>
      <c r="C624">
        <v>0.115906</v>
      </c>
      <c r="D624">
        <f t="shared" si="38"/>
        <v>1.15906</v>
      </c>
      <c r="E624">
        <v>-6.1414000000000003E-2</v>
      </c>
      <c r="F624" s="1">
        <v>6.1981129999999997E-5</v>
      </c>
      <c r="G624">
        <f t="shared" si="39"/>
        <v>61.98113</v>
      </c>
      <c r="H624" s="1">
        <v>-9.2999999999999999E-10</v>
      </c>
      <c r="I624">
        <v>-990.85320400000001</v>
      </c>
      <c r="K624" s="2">
        <v>2400.4030699999998</v>
      </c>
      <c r="L624" s="2">
        <v>-0.216505</v>
      </c>
      <c r="M624" s="2">
        <v>-0.21771299999999999</v>
      </c>
      <c r="N624" s="2">
        <v>-7.5803999999999996E-2</v>
      </c>
      <c r="O624" s="3">
        <v>-4.9400000000000001E-6</v>
      </c>
      <c r="P624" s="2">
        <f t="shared" si="40"/>
        <v>-4.9400000000000004</v>
      </c>
      <c r="Q624" s="3">
        <v>-9.3999999999999998E-9</v>
      </c>
      <c r="R624" s="2">
        <v>15358.4861</v>
      </c>
      <c r="T624">
        <v>2368.7949039999999</v>
      </c>
      <c r="U624">
        <v>-7.2999999999999995E-2</v>
      </c>
      <c r="V624">
        <v>-7.2022000000000003E-2</v>
      </c>
      <c r="W624" s="1">
        <v>6.0133680000000002E-5</v>
      </c>
      <c r="X624" s="1">
        <v>-5.6179999999999996E-7</v>
      </c>
      <c r="Y624" s="1">
        <f t="shared" si="41"/>
        <v>-0.56179999999999997</v>
      </c>
      <c r="Z624" s="1">
        <v>2.8000000000000002E-10</v>
      </c>
      <c r="AA624">
        <v>-107.037522</v>
      </c>
    </row>
    <row r="625" spans="1:27">
      <c r="A625">
        <v>2628.3924489999999</v>
      </c>
      <c r="B625">
        <v>0.11700000000000001</v>
      </c>
      <c r="C625">
        <v>0.115906</v>
      </c>
      <c r="D625">
        <f t="shared" si="38"/>
        <v>1.15906</v>
      </c>
      <c r="E625">
        <v>-6.1399000000000002E-2</v>
      </c>
      <c r="F625" s="1">
        <v>6.2937270000000003E-5</v>
      </c>
      <c r="G625">
        <f t="shared" si="39"/>
        <v>62.937270000000005</v>
      </c>
      <c r="H625" s="1">
        <v>-7.7000000000000003E-10</v>
      </c>
      <c r="I625">
        <v>-975.56514900000002</v>
      </c>
      <c r="K625" s="2">
        <v>2404.2194100000002</v>
      </c>
      <c r="L625" s="2">
        <v>-0.215505</v>
      </c>
      <c r="M625" s="2">
        <v>-0.215699</v>
      </c>
      <c r="N625" s="2">
        <v>-7.5023999999999993E-2</v>
      </c>
      <c r="O625" s="3">
        <v>-4.8199999999999996E-6</v>
      </c>
      <c r="P625" s="2">
        <f t="shared" si="40"/>
        <v>-4.8199999999999994</v>
      </c>
      <c r="Q625" s="3">
        <v>-6.1099999999999998E-9</v>
      </c>
      <c r="R625" s="2">
        <v>15558.4853</v>
      </c>
      <c r="T625">
        <v>2372.6110789999998</v>
      </c>
      <c r="U625">
        <v>-7.3999999999999996E-2</v>
      </c>
      <c r="V625">
        <v>-7.2022000000000003E-2</v>
      </c>
      <c r="W625" s="1">
        <v>-4.0005159999999998E-5</v>
      </c>
      <c r="X625" s="1">
        <v>-5.620667E-7</v>
      </c>
      <c r="Y625" s="1">
        <f t="shared" si="41"/>
        <v>-0.56206670000000003</v>
      </c>
      <c r="Z625" s="1">
        <v>8.0999999999999999E-10</v>
      </c>
      <c r="AA625">
        <v>71.175123999999997</v>
      </c>
    </row>
    <row r="626" spans="1:27">
      <c r="A626">
        <v>2632.607172</v>
      </c>
      <c r="B626">
        <v>0.11799999999999999</v>
      </c>
      <c r="C626">
        <v>0.11792</v>
      </c>
      <c r="D626">
        <f t="shared" si="38"/>
        <v>1.1792</v>
      </c>
      <c r="E626">
        <v>-6.1416999999999999E-2</v>
      </c>
      <c r="F626" s="1">
        <v>6.2985069999999999E-5</v>
      </c>
      <c r="G626">
        <f t="shared" si="39"/>
        <v>62.98507</v>
      </c>
      <c r="H626" s="1">
        <v>1.0999999999999999E-9</v>
      </c>
      <c r="I626">
        <v>-975.10672999999997</v>
      </c>
      <c r="K626" s="2">
        <v>2408.0201499999998</v>
      </c>
      <c r="L626" s="2">
        <v>-0.214505</v>
      </c>
      <c r="M626" s="2">
        <v>-0.215699</v>
      </c>
      <c r="N626" s="2">
        <v>-7.4573E-2</v>
      </c>
      <c r="O626" s="3">
        <v>-4.8199999999999996E-6</v>
      </c>
      <c r="P626" s="2">
        <f t="shared" si="40"/>
        <v>-4.8199999999999994</v>
      </c>
      <c r="Q626" s="3">
        <v>-2.1900000000000001E-8</v>
      </c>
      <c r="R626" s="2">
        <v>15486.222900000001</v>
      </c>
      <c r="T626">
        <v>2376.431998</v>
      </c>
      <c r="U626">
        <v>-7.4999999999999997E-2</v>
      </c>
      <c r="V626">
        <v>-7.4036000000000005E-2</v>
      </c>
      <c r="W626">
        <v>-2.8200000000000002E-4</v>
      </c>
      <c r="X626" s="1">
        <v>-6.0766670000000003E-7</v>
      </c>
      <c r="Y626" s="1">
        <f t="shared" si="41"/>
        <v>-0.6076667</v>
      </c>
      <c r="Z626" s="1">
        <v>-6.2000000000000003E-10</v>
      </c>
      <c r="AA626">
        <v>464.35871900000001</v>
      </c>
    </row>
    <row r="627" spans="1:27">
      <c r="A627">
        <v>2636.7916839999998</v>
      </c>
      <c r="B627">
        <v>0.11899999999999999</v>
      </c>
      <c r="C627">
        <v>0.11792</v>
      </c>
      <c r="D627">
        <f t="shared" si="38"/>
        <v>1.1792</v>
      </c>
      <c r="E627">
        <v>-6.1803999999999998E-2</v>
      </c>
      <c r="F627" s="1">
        <v>6.3907599999999998E-5</v>
      </c>
      <c r="G627">
        <f t="shared" si="39"/>
        <v>63.907599999999995</v>
      </c>
      <c r="H627" s="1">
        <v>-1.5E-10</v>
      </c>
      <c r="I627">
        <v>-967.08985199999995</v>
      </c>
      <c r="K627" s="2">
        <v>2411.8234299999999</v>
      </c>
      <c r="L627" s="2">
        <v>-0.213505</v>
      </c>
      <c r="M627" s="2">
        <v>-0.21374599999999999</v>
      </c>
      <c r="N627" s="2">
        <v>-7.2540999999999994E-2</v>
      </c>
      <c r="O627" s="3">
        <v>-4.7099999999999998E-6</v>
      </c>
      <c r="P627" s="2">
        <f t="shared" si="40"/>
        <v>-4.71</v>
      </c>
      <c r="Q627" s="3">
        <v>-1.28E-8</v>
      </c>
      <c r="R627" s="2">
        <v>15399.6409</v>
      </c>
      <c r="T627">
        <v>2380.262287</v>
      </c>
      <c r="U627">
        <v>-7.5999999999999998E-2</v>
      </c>
      <c r="V627">
        <v>-7.4036000000000005E-2</v>
      </c>
      <c r="W627">
        <v>-3.77E-4</v>
      </c>
      <c r="X627" s="1">
        <v>-6.0593329999999998E-7</v>
      </c>
      <c r="Y627" s="1">
        <f t="shared" si="41"/>
        <v>-0.60593330000000001</v>
      </c>
      <c r="Z627" s="1">
        <v>-1.056E-8</v>
      </c>
      <c r="AA627">
        <v>622.46493799999996</v>
      </c>
    </row>
    <row r="628" spans="1:27">
      <c r="A628">
        <v>2641.0036620000001</v>
      </c>
      <c r="B628">
        <v>0.12</v>
      </c>
      <c r="C628">
        <v>0.11987399999999999</v>
      </c>
      <c r="D628">
        <f t="shared" si="38"/>
        <v>1.1987399999999999</v>
      </c>
      <c r="E628">
        <v>-6.1941999999999997E-2</v>
      </c>
      <c r="F628" s="1">
        <v>6.3865800000000001E-5</v>
      </c>
      <c r="G628">
        <f t="shared" si="39"/>
        <v>63.8658</v>
      </c>
      <c r="H628" s="1">
        <v>-1.4800000000000001E-9</v>
      </c>
      <c r="I628">
        <v>-969.877928</v>
      </c>
      <c r="K628" s="2">
        <v>2415.6307400000001</v>
      </c>
      <c r="L628" s="2">
        <v>-0.212505</v>
      </c>
      <c r="M628" s="2">
        <v>-0.21374599999999999</v>
      </c>
      <c r="N628" s="2">
        <v>-7.1425000000000002E-2</v>
      </c>
      <c r="O628" s="3">
        <v>-4.6999999999999999E-6</v>
      </c>
      <c r="P628" s="2">
        <f t="shared" si="40"/>
        <v>-4.7</v>
      </c>
      <c r="Q628" s="3">
        <v>-1.99E-8</v>
      </c>
      <c r="R628" s="2">
        <v>15192.615400000001</v>
      </c>
      <c r="T628">
        <v>2384.0467410000001</v>
      </c>
      <c r="U628">
        <v>-7.6999999999999999E-2</v>
      </c>
      <c r="V628">
        <v>-7.6050000000000006E-2</v>
      </c>
      <c r="W628">
        <v>6.11E-4</v>
      </c>
      <c r="X628" s="1">
        <v>-6.5379999999999999E-7</v>
      </c>
      <c r="Y628" s="1">
        <f t="shared" si="41"/>
        <v>-0.65379999999999994</v>
      </c>
      <c r="Z628" s="1">
        <v>3.8499999999999997E-9</v>
      </c>
      <c r="AA628">
        <v>-935.27763300000004</v>
      </c>
    </row>
    <row r="629" spans="1:27">
      <c r="A629">
        <v>2645.2153979999998</v>
      </c>
      <c r="B629">
        <v>0.121</v>
      </c>
      <c r="C629">
        <v>0.11987399999999999</v>
      </c>
      <c r="D629">
        <f t="shared" si="38"/>
        <v>1.1987399999999999</v>
      </c>
      <c r="E629">
        <v>-6.1816999999999997E-2</v>
      </c>
      <c r="F629" s="1">
        <v>6.465253E-5</v>
      </c>
      <c r="G629">
        <f t="shared" si="39"/>
        <v>64.652529999999999</v>
      </c>
      <c r="H629" s="1">
        <v>-1.3000000000000001E-9</v>
      </c>
      <c r="I629">
        <v>-956.13754800000004</v>
      </c>
      <c r="K629" s="2">
        <v>2419.4432200000001</v>
      </c>
      <c r="L629" s="2">
        <v>-0.211505</v>
      </c>
      <c r="M629" s="2">
        <v>-0.211732</v>
      </c>
      <c r="N629" s="2">
        <v>-6.9599999999999995E-2</v>
      </c>
      <c r="O629" s="3">
        <v>-4.5900000000000001E-6</v>
      </c>
      <c r="P629" s="2">
        <f t="shared" si="40"/>
        <v>-4.59</v>
      </c>
      <c r="Q629" s="3">
        <v>-2.1999999999999998E-9</v>
      </c>
      <c r="R629" s="2">
        <v>15173.911099999999</v>
      </c>
      <c r="T629">
        <v>2387.8749950000001</v>
      </c>
      <c r="U629">
        <v>-7.8E-2</v>
      </c>
      <c r="V629">
        <v>-7.6050000000000006E-2</v>
      </c>
      <c r="W629">
        <v>1.5200000000000001E-4</v>
      </c>
      <c r="X629" s="1">
        <v>-6.536667E-7</v>
      </c>
      <c r="Y629" s="1">
        <f t="shared" si="41"/>
        <v>-0.65366670000000004</v>
      </c>
      <c r="Z629" s="1">
        <v>2.9699999999999999E-9</v>
      </c>
      <c r="AA629">
        <v>-233.06809699999999</v>
      </c>
    </row>
    <row r="630" spans="1:27">
      <c r="A630">
        <v>2649.3921479999999</v>
      </c>
      <c r="B630">
        <v>0.122</v>
      </c>
      <c r="C630">
        <v>0.121888</v>
      </c>
      <c r="D630">
        <f t="shared" si="38"/>
        <v>1.21888</v>
      </c>
      <c r="E630">
        <v>-6.1718000000000002E-2</v>
      </c>
      <c r="F630" s="1">
        <v>6.4616669999999999E-5</v>
      </c>
      <c r="G630">
        <f t="shared" si="39"/>
        <v>64.616669999999999</v>
      </c>
      <c r="H630" s="1">
        <v>-1.0000000000000001E-9</v>
      </c>
      <c r="I630">
        <v>-955.14752099999998</v>
      </c>
      <c r="K630" s="2">
        <v>2423.2544499999999</v>
      </c>
      <c r="L630" s="2">
        <v>-0.210505</v>
      </c>
      <c r="M630" s="2">
        <v>-0.211732</v>
      </c>
      <c r="N630" s="2">
        <v>-6.9532999999999998E-2</v>
      </c>
      <c r="O630" s="3">
        <v>-4.5800000000000002E-6</v>
      </c>
      <c r="P630" s="2">
        <f t="shared" si="40"/>
        <v>-4.58</v>
      </c>
      <c r="Q630" s="3">
        <v>-2.0800000000000001E-8</v>
      </c>
      <c r="R630" s="2">
        <v>15180.6247</v>
      </c>
      <c r="T630">
        <v>2391.6861050000002</v>
      </c>
      <c r="U630">
        <v>-7.9000000000000001E-2</v>
      </c>
      <c r="V630">
        <v>-7.8003000000000003E-2</v>
      </c>
      <c r="W630">
        <v>-3.1100000000000002E-4</v>
      </c>
      <c r="X630" s="1">
        <v>-7.0413330000000005E-7</v>
      </c>
      <c r="Y630" s="1">
        <f t="shared" si="41"/>
        <v>-0.70413330000000007</v>
      </c>
      <c r="Z630" s="1">
        <v>2.0599999999999999E-9</v>
      </c>
      <c r="AA630">
        <v>441.20244100000002</v>
      </c>
    </row>
    <row r="631" spans="1:27">
      <c r="A631">
        <v>2653.5861399999999</v>
      </c>
      <c r="B631">
        <v>0.123</v>
      </c>
      <c r="C631">
        <v>0.121888</v>
      </c>
      <c r="D631">
        <f t="shared" si="38"/>
        <v>1.21888</v>
      </c>
      <c r="E631">
        <v>-6.1684999999999997E-2</v>
      </c>
      <c r="F631" s="1">
        <v>6.5559129999999996E-5</v>
      </c>
      <c r="G631">
        <f t="shared" si="39"/>
        <v>65.559129999999996</v>
      </c>
      <c r="H631" s="1">
        <v>-9.4000000000000006E-10</v>
      </c>
      <c r="I631">
        <v>-940.90473599999996</v>
      </c>
      <c r="K631" s="2">
        <v>2427.05798</v>
      </c>
      <c r="L631" s="2">
        <v>-0.209505</v>
      </c>
      <c r="M631" s="2">
        <v>-0.20971799999999999</v>
      </c>
      <c r="N631" s="2">
        <v>-6.762E-2</v>
      </c>
      <c r="O631" s="3">
        <v>-4.4900000000000002E-6</v>
      </c>
      <c r="P631" s="2">
        <f t="shared" si="40"/>
        <v>-4.49</v>
      </c>
      <c r="Q631" s="3">
        <v>-1.13E-8</v>
      </c>
      <c r="R631" s="2">
        <v>15054.5309</v>
      </c>
      <c r="T631">
        <v>2395.4950920000001</v>
      </c>
      <c r="U631">
        <v>-0.08</v>
      </c>
      <c r="V631">
        <v>-7.8003000000000003E-2</v>
      </c>
      <c r="W631">
        <v>-6.7100000000000005E-4</v>
      </c>
      <c r="X631" s="1">
        <v>-7.0093330000000002E-7</v>
      </c>
      <c r="Y631" s="1">
        <f t="shared" si="41"/>
        <v>-0.70093329999999998</v>
      </c>
      <c r="Z631" s="1">
        <v>-9.9999999999999994E-12</v>
      </c>
      <c r="AA631">
        <v>957.434529</v>
      </c>
    </row>
    <row r="632" spans="1:27">
      <c r="A632">
        <v>2657.795126</v>
      </c>
      <c r="B632">
        <v>0.124</v>
      </c>
      <c r="C632">
        <v>0.123902</v>
      </c>
      <c r="D632">
        <f t="shared" si="38"/>
        <v>1.23902</v>
      </c>
      <c r="E632">
        <v>-6.1662000000000002E-2</v>
      </c>
      <c r="F632" s="1">
        <v>6.5554269999999995E-5</v>
      </c>
      <c r="G632">
        <f t="shared" si="39"/>
        <v>65.554269999999988</v>
      </c>
      <c r="H632" s="1">
        <v>-1.5E-9</v>
      </c>
      <c r="I632">
        <v>-940.62867800000004</v>
      </c>
      <c r="K632" s="2">
        <v>2430.8587900000002</v>
      </c>
      <c r="L632" s="2">
        <v>-0.208505</v>
      </c>
      <c r="M632" s="2">
        <v>-0.20971799999999999</v>
      </c>
      <c r="N632" s="2">
        <v>-6.6650000000000001E-2</v>
      </c>
      <c r="O632" s="3">
        <v>-4.4900000000000002E-6</v>
      </c>
      <c r="P632" s="2">
        <f t="shared" si="40"/>
        <v>-4.49</v>
      </c>
      <c r="Q632" s="3">
        <v>-1.7599999999999999E-8</v>
      </c>
      <c r="R632" s="2">
        <v>14839.3526</v>
      </c>
      <c r="T632">
        <v>2399.3130620000002</v>
      </c>
      <c r="U632">
        <v>-8.1000000000000003E-2</v>
      </c>
      <c r="V632">
        <v>-8.0018000000000006E-2</v>
      </c>
      <c r="W632">
        <v>-8.3500000000000002E-4</v>
      </c>
      <c r="X632" s="1">
        <v>-7.5566670000000004E-7</v>
      </c>
      <c r="Y632" s="1">
        <f t="shared" si="41"/>
        <v>-0.75566670000000002</v>
      </c>
      <c r="Z632" s="1">
        <v>-7.7999999999999999E-10</v>
      </c>
      <c r="AA632">
        <v>1105.4908849999999</v>
      </c>
    </row>
    <row r="633" spans="1:27">
      <c r="A633">
        <v>2661.9952720000001</v>
      </c>
      <c r="B633">
        <v>0.125</v>
      </c>
      <c r="C633">
        <v>0.123902</v>
      </c>
      <c r="D633">
        <f t="shared" si="38"/>
        <v>1.23902</v>
      </c>
      <c r="E633">
        <v>-6.1525000000000003E-2</v>
      </c>
      <c r="F633" s="1">
        <v>6.6313E-5</v>
      </c>
      <c r="G633">
        <f t="shared" si="39"/>
        <v>66.313000000000002</v>
      </c>
      <c r="H633" s="1">
        <v>-3.4000000000000001E-10</v>
      </c>
      <c r="I633">
        <v>-927.79738799999996</v>
      </c>
      <c r="K633" s="2">
        <v>2434.6623100000002</v>
      </c>
      <c r="L633" s="2">
        <v>-0.207505</v>
      </c>
      <c r="M633" s="2">
        <v>-0.207704</v>
      </c>
      <c r="N633" s="2">
        <v>-6.5054000000000001E-2</v>
      </c>
      <c r="O633" s="3">
        <v>-4.3900000000000003E-6</v>
      </c>
      <c r="P633" s="2">
        <f t="shared" si="40"/>
        <v>-4.3900000000000006</v>
      </c>
      <c r="Q633" s="3">
        <v>-1.51E-9</v>
      </c>
      <c r="R633" s="2">
        <v>14817.7413</v>
      </c>
      <c r="T633">
        <v>2403.0866879999999</v>
      </c>
      <c r="U633">
        <v>-8.2000000000000003E-2</v>
      </c>
      <c r="V633">
        <v>-8.0018000000000006E-2</v>
      </c>
      <c r="W633">
        <v>-9.1E-4</v>
      </c>
      <c r="X633" s="1">
        <v>-7.5446670000000005E-7</v>
      </c>
      <c r="Y633" s="1">
        <f t="shared" si="41"/>
        <v>-0.75446670000000005</v>
      </c>
      <c r="Z633" s="1">
        <v>3.4000000000000001E-10</v>
      </c>
      <c r="AA633">
        <v>1206.0126379999999</v>
      </c>
    </row>
    <row r="634" spans="1:27">
      <c r="A634">
        <v>2666.2058919999999</v>
      </c>
      <c r="B634">
        <v>0.126</v>
      </c>
      <c r="C634">
        <v>0.125916</v>
      </c>
      <c r="D634">
        <f t="shared" si="38"/>
        <v>1.2591600000000001</v>
      </c>
      <c r="E634">
        <v>-6.1626E-2</v>
      </c>
      <c r="F634" s="1">
        <v>6.6344E-5</v>
      </c>
      <c r="G634">
        <f t="shared" si="39"/>
        <v>66.343999999999994</v>
      </c>
      <c r="H634" s="1">
        <v>-7.8999999999999996E-10</v>
      </c>
      <c r="I634">
        <v>-928.881573</v>
      </c>
      <c r="K634" s="2">
        <v>2438.4840300000001</v>
      </c>
      <c r="L634" s="2">
        <v>-0.20650499999999999</v>
      </c>
      <c r="M634" s="2">
        <v>-0.207704</v>
      </c>
      <c r="N634" s="2">
        <v>-6.5062999999999996E-2</v>
      </c>
      <c r="O634" s="3">
        <v>-4.3900000000000003E-6</v>
      </c>
      <c r="P634" s="2">
        <f t="shared" si="40"/>
        <v>-4.3900000000000006</v>
      </c>
      <c r="Q634" s="3">
        <v>-1.18E-8</v>
      </c>
      <c r="R634" s="2">
        <v>14821.180700000001</v>
      </c>
      <c r="T634">
        <v>2406.9014419999999</v>
      </c>
      <c r="U634">
        <v>-8.3000000000000004E-2</v>
      </c>
      <c r="V634">
        <v>-8.2031999999999994E-2</v>
      </c>
      <c r="W634">
        <v>-1.106E-3</v>
      </c>
      <c r="X634" s="1">
        <v>-8.0193329999999999E-7</v>
      </c>
      <c r="Y634" s="1">
        <f t="shared" si="41"/>
        <v>-0.80193329999999996</v>
      </c>
      <c r="Z634" s="1">
        <v>-6.9E-10</v>
      </c>
      <c r="AA634">
        <v>1379.0102810000001</v>
      </c>
    </row>
    <row r="635" spans="1:27">
      <c r="A635">
        <v>2670.4064979999998</v>
      </c>
      <c r="B635">
        <v>0.127</v>
      </c>
      <c r="C635">
        <v>0.125916</v>
      </c>
      <c r="D635">
        <f t="shared" si="38"/>
        <v>1.2591600000000001</v>
      </c>
      <c r="E635">
        <v>-6.1643999999999997E-2</v>
      </c>
      <c r="F635" s="1">
        <v>6.7135600000000001E-5</v>
      </c>
      <c r="G635">
        <f t="shared" si="39"/>
        <v>67.135599999999997</v>
      </c>
      <c r="H635" s="1">
        <v>-1.5300000000000001E-9</v>
      </c>
      <c r="I635">
        <v>-918.20879300000001</v>
      </c>
      <c r="K635" s="2">
        <v>2442.2957500000002</v>
      </c>
      <c r="L635" s="2">
        <v>-0.20550499999999999</v>
      </c>
      <c r="M635" s="2">
        <v>-0.20574999999999999</v>
      </c>
      <c r="N635" s="2">
        <v>-6.4045000000000005E-2</v>
      </c>
      <c r="O635" s="3">
        <v>-4.2799999999999997E-6</v>
      </c>
      <c r="P635" s="2">
        <f t="shared" si="40"/>
        <v>-4.2799999999999994</v>
      </c>
      <c r="Q635" s="3">
        <v>-6.34E-9</v>
      </c>
      <c r="R635" s="2">
        <v>14979.274100000001</v>
      </c>
      <c r="T635">
        <v>2410.7293559999998</v>
      </c>
      <c r="U635">
        <v>-8.4000000000000005E-2</v>
      </c>
      <c r="V635">
        <v>-8.2031999999999994E-2</v>
      </c>
      <c r="W635">
        <v>-1.1999999999999999E-3</v>
      </c>
      <c r="X635" s="1">
        <v>-8.0019999999999998E-7</v>
      </c>
      <c r="Y635" s="1">
        <f t="shared" si="41"/>
        <v>-0.80020000000000002</v>
      </c>
      <c r="Z635" s="1">
        <v>-2.8000000000000002E-10</v>
      </c>
      <c r="AA635">
        <v>1499.554897</v>
      </c>
    </row>
    <row r="636" spans="1:27">
      <c r="A636">
        <v>2674.593613</v>
      </c>
      <c r="B636">
        <v>0.128</v>
      </c>
      <c r="C636">
        <v>0.12787000000000001</v>
      </c>
      <c r="D636">
        <f t="shared" si="38"/>
        <v>1.2787000000000002</v>
      </c>
      <c r="E636">
        <v>-6.1513999999999999E-2</v>
      </c>
      <c r="F636" s="1">
        <v>6.7158070000000001E-5</v>
      </c>
      <c r="G636">
        <f t="shared" si="39"/>
        <v>67.158069999999995</v>
      </c>
      <c r="H636" s="1">
        <v>-5.9000000000000003E-10</v>
      </c>
      <c r="I636">
        <v>-915.95255499999996</v>
      </c>
      <c r="K636" s="2">
        <v>2446.0990900000002</v>
      </c>
      <c r="L636" s="2">
        <v>-0.20450499999999999</v>
      </c>
      <c r="M636" s="2">
        <v>-0.20574999999999999</v>
      </c>
      <c r="N636" s="2">
        <v>-6.3573000000000005E-2</v>
      </c>
      <c r="O636" s="3">
        <v>-4.2699999999999998E-6</v>
      </c>
      <c r="P636" s="2">
        <f t="shared" si="40"/>
        <v>-4.2699999999999996</v>
      </c>
      <c r="Q636" s="3">
        <v>-1.33E-8</v>
      </c>
      <c r="R636" s="2">
        <v>14883.554599999999</v>
      </c>
      <c r="T636">
        <v>2414.5344220000002</v>
      </c>
      <c r="U636">
        <v>-8.5000000000000006E-2</v>
      </c>
      <c r="V636">
        <v>-8.4045999999999996E-2</v>
      </c>
      <c r="W636">
        <v>-1.3259999999999999E-3</v>
      </c>
      <c r="X636" s="1">
        <v>-8.5513329999999996E-7</v>
      </c>
      <c r="Y636" s="1">
        <f t="shared" si="41"/>
        <v>-0.85513329999999999</v>
      </c>
      <c r="Z636" s="1">
        <v>-1.38E-9</v>
      </c>
      <c r="AA636">
        <v>1550.2929569999999</v>
      </c>
    </row>
    <row r="637" spans="1:27">
      <c r="A637">
        <v>2678.8011080000001</v>
      </c>
      <c r="B637">
        <v>0.129</v>
      </c>
      <c r="C637">
        <v>0.12787000000000001</v>
      </c>
      <c r="D637">
        <f t="shared" si="38"/>
        <v>1.2787000000000002</v>
      </c>
      <c r="E637">
        <v>-6.1559999999999997E-2</v>
      </c>
      <c r="F637" s="1">
        <v>6.8111470000000005E-5</v>
      </c>
      <c r="G637">
        <f t="shared" si="39"/>
        <v>68.111470000000011</v>
      </c>
      <c r="H637" s="1">
        <v>4.8E-10</v>
      </c>
      <c r="I637">
        <v>-903.81199000000004</v>
      </c>
      <c r="K637" s="2">
        <v>2449.9003699999998</v>
      </c>
      <c r="L637" s="2">
        <v>-0.20350499999999999</v>
      </c>
      <c r="M637" s="2">
        <v>-0.203736</v>
      </c>
      <c r="N637" s="2">
        <v>-6.2400999999999998E-2</v>
      </c>
      <c r="O637" s="3">
        <v>-4.1699999999999999E-6</v>
      </c>
      <c r="P637" s="2">
        <f t="shared" si="40"/>
        <v>-4.17</v>
      </c>
      <c r="Q637" s="3">
        <v>-1.9399999999999998E-8</v>
      </c>
      <c r="R637" s="2">
        <v>14961.4707</v>
      </c>
      <c r="T637">
        <v>2418.3490379999998</v>
      </c>
      <c r="U637">
        <v>-8.5999999999999993E-2</v>
      </c>
      <c r="V637">
        <v>-8.3985000000000004E-2</v>
      </c>
      <c r="W637">
        <v>-1.3500000000000001E-3</v>
      </c>
      <c r="X637" s="1">
        <v>-8.5720000000000003E-7</v>
      </c>
      <c r="Y637" s="1">
        <f t="shared" si="41"/>
        <v>-0.85720000000000007</v>
      </c>
      <c r="Z637" s="1">
        <v>-1.8999999999999999E-10</v>
      </c>
      <c r="AA637">
        <v>1574.384542</v>
      </c>
    </row>
    <row r="638" spans="1:27">
      <c r="A638">
        <v>2683.0004290000002</v>
      </c>
      <c r="B638">
        <v>0.13</v>
      </c>
      <c r="C638">
        <v>0.129884</v>
      </c>
      <c r="D638">
        <f t="shared" si="38"/>
        <v>1.29884</v>
      </c>
      <c r="E638">
        <v>-6.1824999999999998E-2</v>
      </c>
      <c r="F638" s="1">
        <v>6.8133999999999995E-5</v>
      </c>
      <c r="G638">
        <f t="shared" si="39"/>
        <v>68.134</v>
      </c>
      <c r="H638" s="1">
        <v>-3.1999999999999998E-10</v>
      </c>
      <c r="I638">
        <v>-907.40628100000004</v>
      </c>
      <c r="K638" s="2">
        <v>2453.7078000000001</v>
      </c>
      <c r="L638" s="2">
        <v>-0.20250499999999999</v>
      </c>
      <c r="M638" s="2">
        <v>-0.203736</v>
      </c>
      <c r="N638" s="2">
        <v>-6.0616999999999997E-2</v>
      </c>
      <c r="O638" s="3">
        <v>-4.1500000000000001E-6</v>
      </c>
      <c r="P638" s="2">
        <f t="shared" si="40"/>
        <v>-4.1500000000000004</v>
      </c>
      <c r="Q638" s="3">
        <v>-1.2E-8</v>
      </c>
      <c r="R638" s="2">
        <v>14599.319100000001</v>
      </c>
      <c r="T638">
        <v>2422.1760429999999</v>
      </c>
      <c r="U638">
        <v>-8.6999999999999994E-2</v>
      </c>
      <c r="V638">
        <v>-8.5999000000000006E-2</v>
      </c>
      <c r="W638">
        <v>-1.495E-3</v>
      </c>
      <c r="X638" s="1">
        <v>-9.1273329999999995E-7</v>
      </c>
      <c r="Y638" s="1">
        <f t="shared" si="41"/>
        <v>-0.91273329999999997</v>
      </c>
      <c r="Z638" s="1">
        <v>4.2E-10</v>
      </c>
      <c r="AA638">
        <v>1637.7142260000001</v>
      </c>
    </row>
    <row r="639" spans="1:27">
      <c r="A639">
        <v>2687.208717</v>
      </c>
      <c r="B639">
        <v>0.13100000000000001</v>
      </c>
      <c r="C639">
        <v>0.129884</v>
      </c>
      <c r="D639">
        <f t="shared" si="38"/>
        <v>1.29884</v>
      </c>
      <c r="E639">
        <v>-6.1931E-2</v>
      </c>
      <c r="F639" s="1">
        <v>6.8906399999999995E-5</v>
      </c>
      <c r="G639">
        <f t="shared" si="39"/>
        <v>68.906399999999991</v>
      </c>
      <c r="H639" s="1">
        <v>-1.1100000000000001E-9</v>
      </c>
      <c r="I639">
        <v>-898.76288499999998</v>
      </c>
      <c r="K639" s="2">
        <v>2457.5047599999998</v>
      </c>
      <c r="L639" s="2">
        <v>-0.20150499999999999</v>
      </c>
      <c r="M639" s="2">
        <v>-0.20178299999999999</v>
      </c>
      <c r="N639" s="2">
        <v>-5.9582000000000003E-2</v>
      </c>
      <c r="O639" s="3">
        <v>-4.0600000000000001E-6</v>
      </c>
      <c r="P639" s="2">
        <f t="shared" si="40"/>
        <v>-4.0600000000000005</v>
      </c>
      <c r="Q639" s="3">
        <v>-6.6199999999999999E-9</v>
      </c>
      <c r="R639" s="2">
        <v>14692.2201</v>
      </c>
      <c r="T639">
        <v>2425.9786389999999</v>
      </c>
      <c r="U639">
        <v>-8.7999999999999995E-2</v>
      </c>
      <c r="V639">
        <v>-8.5999000000000006E-2</v>
      </c>
      <c r="W639">
        <v>-1.691E-3</v>
      </c>
      <c r="X639" s="1">
        <v>-9.1240000000000004E-7</v>
      </c>
      <c r="Y639" s="1">
        <f t="shared" si="41"/>
        <v>-0.91239999999999999</v>
      </c>
      <c r="Z639" s="1">
        <v>-7.7000000000000003E-10</v>
      </c>
      <c r="AA639">
        <v>1853.10583</v>
      </c>
    </row>
    <row r="640" spans="1:27">
      <c r="A640">
        <v>2691.4128740000001</v>
      </c>
      <c r="B640">
        <v>0.13200000000000001</v>
      </c>
      <c r="C640">
        <v>0.13183700000000001</v>
      </c>
      <c r="D640">
        <f t="shared" si="38"/>
        <v>1.31837</v>
      </c>
      <c r="E640">
        <v>-6.1872999999999997E-2</v>
      </c>
      <c r="F640" s="1">
        <v>6.8910069999999994E-5</v>
      </c>
      <c r="G640">
        <f t="shared" si="39"/>
        <v>68.91006999999999</v>
      </c>
      <c r="H640" s="1">
        <v>-1.8199999999999999E-9</v>
      </c>
      <c r="I640">
        <v>-897.88604999999995</v>
      </c>
      <c r="K640" s="2">
        <v>2461.3285500000002</v>
      </c>
      <c r="L640" s="2">
        <v>-0.20050499999999999</v>
      </c>
      <c r="M640" s="2">
        <v>-0.20178299999999999</v>
      </c>
      <c r="N640" s="2">
        <v>-5.9081000000000002E-2</v>
      </c>
      <c r="O640" s="3">
        <v>-4.0799999999999999E-6</v>
      </c>
      <c r="P640" s="2">
        <f t="shared" si="40"/>
        <v>-4.08</v>
      </c>
      <c r="Q640" s="3">
        <v>-1.96E-8</v>
      </c>
      <c r="R640" s="2">
        <v>14486.7094</v>
      </c>
      <c r="T640">
        <v>2429.7752909999999</v>
      </c>
      <c r="U640">
        <v>-8.8999999999999996E-2</v>
      </c>
      <c r="V640">
        <v>-8.8012999999999994E-2</v>
      </c>
      <c r="W640">
        <v>-1.768E-3</v>
      </c>
      <c r="X640" s="1">
        <v>-9.6526670000000001E-7</v>
      </c>
      <c r="Y640" s="1">
        <f t="shared" si="41"/>
        <v>-0.96526670000000003</v>
      </c>
      <c r="Z640" s="1">
        <v>-3.1999999999999998E-10</v>
      </c>
      <c r="AA640">
        <v>1832.0400360000001</v>
      </c>
    </row>
    <row r="641" spans="1:27">
      <c r="A641">
        <v>2695.604507</v>
      </c>
      <c r="B641">
        <v>0.13300000000000001</v>
      </c>
      <c r="C641">
        <v>0.13183700000000001</v>
      </c>
      <c r="D641">
        <f t="shared" si="38"/>
        <v>1.31837</v>
      </c>
      <c r="E641">
        <v>-6.1674E-2</v>
      </c>
      <c r="F641" s="1">
        <v>6.98422E-5</v>
      </c>
      <c r="G641">
        <f t="shared" si="39"/>
        <v>69.842200000000005</v>
      </c>
      <c r="H641" s="1">
        <v>-1.9300000000000002E-9</v>
      </c>
      <c r="I641">
        <v>-883.04227400000002</v>
      </c>
      <c r="K641" s="2">
        <v>2465.1350000000002</v>
      </c>
      <c r="L641" s="2">
        <v>-0.19950499999999999</v>
      </c>
      <c r="M641" s="2">
        <v>-0.199769</v>
      </c>
      <c r="N641" s="2">
        <v>-5.7278999999999997E-2</v>
      </c>
      <c r="O641" s="3">
        <v>-3.98E-6</v>
      </c>
      <c r="P641" s="2">
        <f t="shared" si="40"/>
        <v>-3.98</v>
      </c>
      <c r="Q641" s="3">
        <v>-1.16E-8</v>
      </c>
      <c r="R641" s="2">
        <v>14381.792799999999</v>
      </c>
      <c r="T641">
        <v>2433.6101990000002</v>
      </c>
      <c r="U641">
        <v>-0.09</v>
      </c>
      <c r="V641">
        <v>-8.8012999999999994E-2</v>
      </c>
      <c r="W641">
        <v>-1.892E-3</v>
      </c>
      <c r="X641" s="1">
        <v>-9.7053329999999995E-7</v>
      </c>
      <c r="Y641" s="1">
        <f t="shared" si="41"/>
        <v>-0.97053329999999993</v>
      </c>
      <c r="Z641" s="1">
        <v>-1.9999999999999999E-11</v>
      </c>
      <c r="AA641">
        <v>1948.9860859999999</v>
      </c>
    </row>
    <row r="642" spans="1:27">
      <c r="A642">
        <v>2699.811725</v>
      </c>
      <c r="B642">
        <v>0.13400000000000001</v>
      </c>
      <c r="C642">
        <v>0.133851</v>
      </c>
      <c r="D642">
        <f t="shared" si="38"/>
        <v>1.3385099999999999</v>
      </c>
      <c r="E642">
        <v>-6.1454000000000002E-2</v>
      </c>
      <c r="F642" s="1">
        <v>6.9791530000000006E-5</v>
      </c>
      <c r="G642">
        <f t="shared" si="39"/>
        <v>69.791530000000009</v>
      </c>
      <c r="H642" s="1">
        <v>-1.51E-9</v>
      </c>
      <c r="I642">
        <v>-880.53903600000001</v>
      </c>
      <c r="K642" s="2">
        <v>2468.9292099999998</v>
      </c>
      <c r="L642" s="2">
        <v>-0.19850499999999999</v>
      </c>
      <c r="M642" s="2">
        <v>-0.199769</v>
      </c>
      <c r="N642" s="2">
        <v>-5.6278000000000002E-2</v>
      </c>
      <c r="O642" s="3">
        <v>-3.9700000000000001E-6</v>
      </c>
      <c r="P642" s="2">
        <f t="shared" si="40"/>
        <v>-3.97</v>
      </c>
      <c r="Q642" s="3">
        <v>-1.4300000000000001E-8</v>
      </c>
      <c r="R642" s="2">
        <v>14160.544</v>
      </c>
      <c r="T642">
        <v>2437.439183</v>
      </c>
      <c r="U642">
        <v>-9.0999999999999998E-2</v>
      </c>
      <c r="V642">
        <v>-8.9966000000000004E-2</v>
      </c>
      <c r="W642">
        <v>-2.052E-3</v>
      </c>
      <c r="X642" s="1">
        <v>-1.0261330000000001E-6</v>
      </c>
      <c r="Y642" s="1">
        <f t="shared" si="41"/>
        <v>-1.0261330000000002</v>
      </c>
      <c r="Z642" s="1">
        <v>-6.8000000000000003E-10</v>
      </c>
      <c r="AA642">
        <v>1999.787118</v>
      </c>
    </row>
    <row r="643" spans="1:27">
      <c r="A643">
        <v>2704.0257630000001</v>
      </c>
      <c r="B643">
        <v>0.13500000000000001</v>
      </c>
      <c r="C643">
        <v>0.133851</v>
      </c>
      <c r="D643">
        <f t="shared" si="38"/>
        <v>1.3385099999999999</v>
      </c>
      <c r="E643">
        <v>-6.1316000000000002E-2</v>
      </c>
      <c r="F643" s="1">
        <v>7.0591129999999998E-5</v>
      </c>
      <c r="G643">
        <f t="shared" si="39"/>
        <v>70.591129999999993</v>
      </c>
      <c r="H643" s="1">
        <v>-1.0399999999999999E-9</v>
      </c>
      <c r="I643">
        <v>-868.60765000000004</v>
      </c>
      <c r="K643" s="2">
        <v>2472.7622900000001</v>
      </c>
      <c r="L643" s="2">
        <v>-0.19750499999999999</v>
      </c>
      <c r="M643" s="2">
        <v>-0.19775499999999999</v>
      </c>
      <c r="N643" s="2">
        <v>-5.5001000000000001E-2</v>
      </c>
      <c r="O643" s="3">
        <v>-3.8700000000000002E-6</v>
      </c>
      <c r="P643" s="2">
        <f t="shared" si="40"/>
        <v>-3.87</v>
      </c>
      <c r="Q643" s="3">
        <v>-2.0099999999999999E-9</v>
      </c>
      <c r="R643" s="2">
        <v>14197.1495</v>
      </c>
      <c r="T643">
        <v>2441.2522180000001</v>
      </c>
      <c r="U643">
        <v>-9.1999999999999998E-2</v>
      </c>
      <c r="V643">
        <v>-8.9966000000000004E-2</v>
      </c>
      <c r="W643">
        <v>-2.1429999999999999E-3</v>
      </c>
      <c r="X643" s="1">
        <v>-1.0261330000000001E-6</v>
      </c>
      <c r="Y643" s="1">
        <f t="shared" si="41"/>
        <v>-1.0261330000000002</v>
      </c>
      <c r="Z643" s="1">
        <v>4.8E-10</v>
      </c>
      <c r="AA643">
        <v>2088.3402110000002</v>
      </c>
    </row>
    <row r="644" spans="1:27">
      <c r="A644">
        <v>2708.2324709999998</v>
      </c>
      <c r="B644">
        <v>0.13600000000000001</v>
      </c>
      <c r="C644">
        <v>0.13586500000000001</v>
      </c>
      <c r="D644">
        <f t="shared" ref="D644:D707" si="42">C644*10</f>
        <v>1.3586500000000001</v>
      </c>
      <c r="E644">
        <v>-6.1284999999999999E-2</v>
      </c>
      <c r="F644" s="1">
        <v>7.0531869999999999E-5</v>
      </c>
      <c r="G644">
        <f t="shared" ref="G644:G707" si="43">F644*10^6</f>
        <v>70.531869999999998</v>
      </c>
      <c r="H644" s="1">
        <v>-1.39E-9</v>
      </c>
      <c r="I644">
        <v>-868.90025300000002</v>
      </c>
      <c r="K644" s="2">
        <v>2476.5817699999998</v>
      </c>
      <c r="L644" s="2">
        <v>-0.19650500000000001</v>
      </c>
      <c r="M644" s="2">
        <v>-0.19775499999999999</v>
      </c>
      <c r="N644" s="2">
        <v>-5.4956999999999999E-2</v>
      </c>
      <c r="O644" s="3">
        <v>-3.8700000000000002E-6</v>
      </c>
      <c r="P644" s="2">
        <f t="shared" ref="P644:P707" si="44">O644*10^6</f>
        <v>-3.87</v>
      </c>
      <c r="Q644" s="3">
        <v>-1.02E-8</v>
      </c>
      <c r="R644" s="2">
        <v>14186.7263</v>
      </c>
      <c r="T644">
        <v>2445.0700459999998</v>
      </c>
      <c r="U644">
        <v>-9.2999999999999999E-2</v>
      </c>
      <c r="V644">
        <v>-9.1980999999999993E-2</v>
      </c>
      <c r="W644">
        <v>-2.349E-3</v>
      </c>
      <c r="X644" s="1">
        <v>-1.084933E-6</v>
      </c>
      <c r="Y644" s="1">
        <f t="shared" ref="Y644:Y707" si="45">X644*10^6</f>
        <v>-1.0849330000000001</v>
      </c>
      <c r="Z644" s="1">
        <v>-8.6999999999999999E-10</v>
      </c>
      <c r="AA644">
        <v>2164.7290320000002</v>
      </c>
    </row>
    <row r="645" spans="1:27">
      <c r="A645">
        <v>2712.446895</v>
      </c>
      <c r="B645">
        <v>0.13700000000000001</v>
      </c>
      <c r="C645">
        <v>0.13586500000000001</v>
      </c>
      <c r="D645">
        <f t="shared" si="42"/>
        <v>1.3586500000000001</v>
      </c>
      <c r="E645">
        <v>-6.1177000000000002E-2</v>
      </c>
      <c r="F645" s="1">
        <v>7.1495130000000001E-5</v>
      </c>
      <c r="G645">
        <f t="shared" si="43"/>
        <v>71.495130000000003</v>
      </c>
      <c r="H645" s="1">
        <v>-1.3500000000000001E-9</v>
      </c>
      <c r="I645">
        <v>-855.67906200000004</v>
      </c>
      <c r="K645" s="2">
        <v>2480.3903</v>
      </c>
      <c r="L645" s="2">
        <v>-0.19550500000000001</v>
      </c>
      <c r="M645" s="2">
        <v>-0.195741</v>
      </c>
      <c r="N645" s="2">
        <v>-5.4098E-2</v>
      </c>
      <c r="O645" s="3">
        <v>-3.7699999999999999E-6</v>
      </c>
      <c r="P645" s="2">
        <f t="shared" si="44"/>
        <v>-3.77</v>
      </c>
      <c r="Q645" s="3">
        <v>-5.4000000000000004E-9</v>
      </c>
      <c r="R645" s="2">
        <v>14365.1913</v>
      </c>
      <c r="T645">
        <v>2448.879105</v>
      </c>
      <c r="U645">
        <v>-9.4E-2</v>
      </c>
      <c r="V645">
        <v>-9.1980999999999993E-2</v>
      </c>
      <c r="W645">
        <v>-2.4139999999999999E-3</v>
      </c>
      <c r="X645" s="1">
        <v>-1.0840670000000001E-6</v>
      </c>
      <c r="Y645" s="1">
        <f t="shared" si="45"/>
        <v>-1.0840670000000001</v>
      </c>
      <c r="Z645" s="1">
        <v>1.08E-9</v>
      </c>
      <c r="AA645">
        <v>2226.7204120000001</v>
      </c>
    </row>
    <row r="646" spans="1:27">
      <c r="A646">
        <v>2716.6442790000001</v>
      </c>
      <c r="B646">
        <v>0.13800000000000001</v>
      </c>
      <c r="C646">
        <v>0.137879</v>
      </c>
      <c r="D646">
        <f t="shared" si="42"/>
        <v>1.37879</v>
      </c>
      <c r="E646">
        <v>-6.1072000000000001E-2</v>
      </c>
      <c r="F646" s="1">
        <v>7.1554729999999997E-5</v>
      </c>
      <c r="G646">
        <f t="shared" si="43"/>
        <v>71.554729999999992</v>
      </c>
      <c r="H646" s="1">
        <v>-1.14E-9</v>
      </c>
      <c r="I646">
        <v>-853.50214800000003</v>
      </c>
      <c r="K646" s="2">
        <v>2484.1890400000002</v>
      </c>
      <c r="L646" s="2">
        <v>-0.19450500000000001</v>
      </c>
      <c r="M646" s="2">
        <v>-0.195741</v>
      </c>
      <c r="N646" s="2">
        <v>-5.3718000000000002E-2</v>
      </c>
      <c r="O646" s="3">
        <v>-3.7699999999999999E-6</v>
      </c>
      <c r="P646" s="2">
        <f t="shared" si="44"/>
        <v>-3.77</v>
      </c>
      <c r="Q646" s="3">
        <v>-1.99E-8</v>
      </c>
      <c r="R646" s="2">
        <v>14244.678400000001</v>
      </c>
      <c r="T646">
        <v>2452.7076510000002</v>
      </c>
      <c r="U646">
        <v>-9.5000000000000001E-2</v>
      </c>
      <c r="V646">
        <v>-9.3994999999999995E-2</v>
      </c>
      <c r="W646">
        <v>-2.6840000000000002E-3</v>
      </c>
      <c r="X646" s="1">
        <v>-1.1446E-6</v>
      </c>
      <c r="Y646" s="1">
        <f t="shared" si="45"/>
        <v>-1.1446000000000001</v>
      </c>
      <c r="Z646" s="1">
        <v>5.4E-10</v>
      </c>
      <c r="AA646">
        <v>2345.0573869999998</v>
      </c>
    </row>
    <row r="647" spans="1:27">
      <c r="A647">
        <v>2720.8467350000001</v>
      </c>
      <c r="B647">
        <v>0.13900000000000001</v>
      </c>
      <c r="C647">
        <v>0.137879</v>
      </c>
      <c r="D647">
        <f t="shared" si="42"/>
        <v>1.37879</v>
      </c>
      <c r="E647">
        <v>-6.1015E-2</v>
      </c>
      <c r="F647" s="1">
        <v>7.2378669999999997E-5</v>
      </c>
      <c r="G647">
        <f t="shared" si="43"/>
        <v>72.37867</v>
      </c>
      <c r="H647" s="1">
        <v>2.5999999999999998E-10</v>
      </c>
      <c r="I647">
        <v>-842.991491</v>
      </c>
      <c r="K647" s="2">
        <v>2488.0070700000001</v>
      </c>
      <c r="L647" s="2">
        <v>-0.19350500000000001</v>
      </c>
      <c r="M647" s="2">
        <v>-0.19378799999999999</v>
      </c>
      <c r="N647" s="2">
        <v>-5.1892000000000001E-2</v>
      </c>
      <c r="O647" s="3">
        <v>-3.6799999999999999E-6</v>
      </c>
      <c r="P647" s="2">
        <f t="shared" si="44"/>
        <v>-3.6799999999999997</v>
      </c>
      <c r="Q647" s="3">
        <v>-8.4499999999999996E-9</v>
      </c>
      <c r="R647" s="2">
        <v>14086.173199999999</v>
      </c>
      <c r="T647">
        <v>2456.533778</v>
      </c>
      <c r="U647">
        <v>-9.6000000000000002E-2</v>
      </c>
      <c r="V647">
        <v>-9.3994999999999995E-2</v>
      </c>
      <c r="W647">
        <v>-2.905E-3</v>
      </c>
      <c r="X647" s="1">
        <v>-1.147467E-6</v>
      </c>
      <c r="Y647" s="1">
        <f t="shared" si="45"/>
        <v>-1.147467</v>
      </c>
      <c r="Z647" s="1">
        <v>-1.3000000000000001E-9</v>
      </c>
      <c r="AA647">
        <v>2531.6621300000002</v>
      </c>
    </row>
    <row r="648" spans="1:27">
      <c r="A648">
        <v>2725.0575079999999</v>
      </c>
      <c r="B648">
        <v>0.14000000000000001</v>
      </c>
      <c r="C648">
        <v>0.13989399999999999</v>
      </c>
      <c r="D648">
        <f t="shared" si="42"/>
        <v>1.3989399999999999</v>
      </c>
      <c r="E648">
        <v>-6.1234999999999998E-2</v>
      </c>
      <c r="F648" s="1">
        <v>7.2317930000000003E-5</v>
      </c>
      <c r="G648">
        <f t="shared" si="43"/>
        <v>72.317930000000004</v>
      </c>
      <c r="H648" s="1">
        <v>-2.2400000000000001E-9</v>
      </c>
      <c r="I648">
        <v>-846.751621</v>
      </c>
      <c r="K648" s="2">
        <v>2491.8145399999999</v>
      </c>
      <c r="L648" s="2">
        <v>-0.19250500000000001</v>
      </c>
      <c r="M648" s="2">
        <v>-0.19378799999999999</v>
      </c>
      <c r="N648" s="2">
        <v>-5.1200000000000002E-2</v>
      </c>
      <c r="O648" s="3">
        <v>-3.67E-6</v>
      </c>
      <c r="P648" s="2">
        <f t="shared" si="44"/>
        <v>-3.67</v>
      </c>
      <c r="Q648" s="3">
        <v>-1E-8</v>
      </c>
      <c r="R648" s="2">
        <v>13941.7194</v>
      </c>
      <c r="T648">
        <v>2460.3216819999998</v>
      </c>
      <c r="U648">
        <v>-9.7000000000000003E-2</v>
      </c>
      <c r="V648">
        <v>-9.6008999999999997E-2</v>
      </c>
      <c r="W648">
        <v>-2.934E-3</v>
      </c>
      <c r="X648" s="1">
        <v>-1.2004E-6</v>
      </c>
      <c r="Y648" s="1">
        <f t="shared" si="45"/>
        <v>-1.2003999999999999</v>
      </c>
      <c r="Z648" s="1">
        <v>-1.5799999999999999E-9</v>
      </c>
      <c r="AA648">
        <v>2444.3187079999998</v>
      </c>
    </row>
    <row r="649" spans="1:27">
      <c r="A649">
        <v>2729.2528520000001</v>
      </c>
      <c r="B649">
        <v>0.14099999999999999</v>
      </c>
      <c r="C649">
        <v>0.13989399999999999</v>
      </c>
      <c r="D649">
        <f t="shared" si="42"/>
        <v>1.3989399999999999</v>
      </c>
      <c r="E649">
        <v>-6.0956000000000003E-2</v>
      </c>
      <c r="F649" s="1">
        <v>7.3230269999999994E-5</v>
      </c>
      <c r="G649">
        <f t="shared" si="43"/>
        <v>73.23026999999999</v>
      </c>
      <c r="H649" s="1">
        <v>-9.2000000000000003E-10</v>
      </c>
      <c r="I649">
        <v>-832.38813400000004</v>
      </c>
      <c r="K649" s="2">
        <v>2495.5927900000002</v>
      </c>
      <c r="L649" s="2">
        <v>-0.19150500000000001</v>
      </c>
      <c r="M649" s="2">
        <v>-0.191773</v>
      </c>
      <c r="N649" s="2">
        <v>-5.0358E-2</v>
      </c>
      <c r="O649" s="3">
        <v>-3.5700000000000001E-6</v>
      </c>
      <c r="P649" s="2">
        <f t="shared" si="44"/>
        <v>-3.5700000000000003</v>
      </c>
      <c r="Q649" s="3">
        <v>-6.8599999999999999E-9</v>
      </c>
      <c r="R649" s="2">
        <v>14086.489799999999</v>
      </c>
      <c r="T649">
        <v>2464.1339440000002</v>
      </c>
      <c r="U649">
        <v>-9.8000000000000004E-2</v>
      </c>
      <c r="V649">
        <v>-9.6008999999999997E-2</v>
      </c>
      <c r="W649">
        <v>-2.931E-3</v>
      </c>
      <c r="X649" s="1">
        <v>-1.202933E-6</v>
      </c>
      <c r="Y649" s="1">
        <f t="shared" si="45"/>
        <v>-1.202933</v>
      </c>
      <c r="Z649" s="1">
        <v>-3.1000000000000002E-10</v>
      </c>
      <c r="AA649">
        <v>2436.3016480000001</v>
      </c>
    </row>
    <row r="650" spans="1:27">
      <c r="A650">
        <v>2733.4648929999998</v>
      </c>
      <c r="B650">
        <v>0.14199999999999999</v>
      </c>
      <c r="C650">
        <v>0.141847</v>
      </c>
      <c r="D650">
        <f t="shared" si="42"/>
        <v>1.4184700000000001</v>
      </c>
      <c r="E650">
        <v>-6.0936999999999998E-2</v>
      </c>
      <c r="F650" s="1">
        <v>7.3254329999999996E-5</v>
      </c>
      <c r="G650">
        <f t="shared" si="43"/>
        <v>73.254329999999996</v>
      </c>
      <c r="H650" s="1">
        <v>-1.9800000000000002E-9</v>
      </c>
      <c r="I650">
        <v>-831.86141099999998</v>
      </c>
      <c r="K650" s="2">
        <v>2499.40933</v>
      </c>
      <c r="L650" s="2">
        <v>-0.19050500000000001</v>
      </c>
      <c r="M650" s="2">
        <v>-0.191773</v>
      </c>
      <c r="N650" s="2">
        <v>-4.9827999999999997E-2</v>
      </c>
      <c r="O650" s="3">
        <v>-3.5700000000000001E-6</v>
      </c>
      <c r="P650" s="2">
        <f t="shared" si="44"/>
        <v>-3.5700000000000003</v>
      </c>
      <c r="Q650" s="3">
        <v>-1.29E-8</v>
      </c>
      <c r="R650" s="2">
        <v>13951.1412</v>
      </c>
      <c r="T650">
        <v>2467.9339730000002</v>
      </c>
      <c r="U650">
        <v>-9.9000000000000005E-2</v>
      </c>
      <c r="V650">
        <v>-9.8022999999999999E-2</v>
      </c>
      <c r="W650">
        <v>-3.0630000000000002E-3</v>
      </c>
      <c r="X650" s="1">
        <v>-1.2562670000000001E-6</v>
      </c>
      <c r="Y650" s="1">
        <f t="shared" si="45"/>
        <v>-1.256267</v>
      </c>
      <c r="Z650" s="1">
        <v>-7.8999999999999996E-10</v>
      </c>
      <c r="AA650">
        <v>2437.9466389999998</v>
      </c>
    </row>
    <row r="651" spans="1:27">
      <c r="A651">
        <v>2737.662675</v>
      </c>
      <c r="B651">
        <v>0.14299999999999999</v>
      </c>
      <c r="C651">
        <v>0.141847</v>
      </c>
      <c r="D651">
        <f t="shared" si="42"/>
        <v>1.4184700000000001</v>
      </c>
      <c r="E651">
        <v>-6.0703E-2</v>
      </c>
      <c r="F651" s="1">
        <v>7.4182329999999998E-5</v>
      </c>
      <c r="G651">
        <f t="shared" si="43"/>
        <v>74.182329999999993</v>
      </c>
      <c r="H651" s="1">
        <v>-1.75E-9</v>
      </c>
      <c r="I651">
        <v>-818.29790300000002</v>
      </c>
      <c r="K651" s="2">
        <v>2503.2456000000002</v>
      </c>
      <c r="L651" s="2">
        <v>-0.18950500000000001</v>
      </c>
      <c r="M651" s="2">
        <v>-0.18981999999999999</v>
      </c>
      <c r="N651" s="2">
        <v>-4.87E-2</v>
      </c>
      <c r="O651" s="3">
        <v>-3.45E-6</v>
      </c>
      <c r="P651" s="2">
        <f t="shared" si="44"/>
        <v>-3.45</v>
      </c>
      <c r="Q651" s="3">
        <v>-1.04E-8</v>
      </c>
      <c r="R651" s="2">
        <v>14106.072200000001</v>
      </c>
      <c r="T651">
        <v>2471.7411069999998</v>
      </c>
      <c r="U651">
        <v>-0.1</v>
      </c>
      <c r="V651">
        <v>-9.8022999999999999E-2</v>
      </c>
      <c r="W651">
        <v>-3.1510000000000002E-3</v>
      </c>
      <c r="X651" s="1">
        <v>-1.2538E-6</v>
      </c>
      <c r="Y651" s="1">
        <f t="shared" si="45"/>
        <v>-1.2538</v>
      </c>
      <c r="Z651" s="1">
        <v>6.2000000000000003E-10</v>
      </c>
      <c r="AA651">
        <v>2512.9267639999998</v>
      </c>
    </row>
    <row r="652" spans="1:27">
      <c r="A652">
        <v>2741.8676</v>
      </c>
      <c r="B652">
        <v>0.14399999999999999</v>
      </c>
      <c r="C652">
        <v>0.14386099999999999</v>
      </c>
      <c r="D652">
        <f t="shared" si="42"/>
        <v>1.4386099999999999</v>
      </c>
      <c r="E652">
        <v>-6.0520999999999998E-2</v>
      </c>
      <c r="F652" s="1">
        <v>7.4181070000000005E-5</v>
      </c>
      <c r="G652">
        <f t="shared" si="43"/>
        <v>74.181070000000005</v>
      </c>
      <c r="H652" s="1">
        <v>-1.2199999999999999E-9</v>
      </c>
      <c r="I652">
        <v>-815.86129400000004</v>
      </c>
      <c r="K652" s="2">
        <v>2507.0610200000001</v>
      </c>
      <c r="L652" s="2">
        <v>-0.18850500000000001</v>
      </c>
      <c r="M652" s="2">
        <v>-0.18981999999999999</v>
      </c>
      <c r="N652" s="2">
        <v>-4.7828000000000002E-2</v>
      </c>
      <c r="O652" s="3">
        <v>-3.4400000000000001E-6</v>
      </c>
      <c r="P652" s="2">
        <f t="shared" si="44"/>
        <v>-3.44</v>
      </c>
      <c r="Q652" s="3">
        <v>-1.2100000000000001E-8</v>
      </c>
      <c r="R652" s="2">
        <v>13904.0576</v>
      </c>
      <c r="T652">
        <v>2475.569911</v>
      </c>
      <c r="U652">
        <v>-0.10100000000000001</v>
      </c>
      <c r="V652">
        <v>-9.9975999999999995E-2</v>
      </c>
      <c r="W652">
        <v>-3.3790000000000001E-3</v>
      </c>
      <c r="X652" s="1">
        <v>-1.3162E-6</v>
      </c>
      <c r="Y652" s="1">
        <f t="shared" si="45"/>
        <v>-1.3162</v>
      </c>
      <c r="Z652" s="1">
        <v>-6.0999999999999996E-10</v>
      </c>
      <c r="AA652">
        <v>2567.5362970000001</v>
      </c>
    </row>
    <row r="653" spans="1:27">
      <c r="A653">
        <v>2746.0603099999998</v>
      </c>
      <c r="B653">
        <v>0.14499999999999999</v>
      </c>
      <c r="C653">
        <v>0.14386099999999999</v>
      </c>
      <c r="D653">
        <f t="shared" si="42"/>
        <v>1.4386099999999999</v>
      </c>
      <c r="E653">
        <v>-6.0448000000000002E-2</v>
      </c>
      <c r="F653" s="1">
        <v>7.5153069999999995E-5</v>
      </c>
      <c r="G653">
        <f t="shared" si="43"/>
        <v>75.15307</v>
      </c>
      <c r="H653" s="1">
        <v>1.08E-9</v>
      </c>
      <c r="I653">
        <v>-804.337807</v>
      </c>
      <c r="K653" s="2">
        <v>2510.8734399999998</v>
      </c>
      <c r="L653" s="2">
        <v>-0.18750500000000001</v>
      </c>
      <c r="M653" s="2">
        <v>-0.187806</v>
      </c>
      <c r="N653" s="2">
        <v>-4.6767999999999997E-2</v>
      </c>
      <c r="O653" s="3">
        <v>-3.3500000000000001E-6</v>
      </c>
      <c r="P653" s="2">
        <f t="shared" si="44"/>
        <v>-3.35</v>
      </c>
      <c r="Q653" s="3">
        <v>-1.6400000000000001E-8</v>
      </c>
      <c r="R653" s="2">
        <v>13971.237499999999</v>
      </c>
      <c r="T653">
        <v>2479.4042279999999</v>
      </c>
      <c r="U653">
        <v>-0.10199999999999999</v>
      </c>
      <c r="V653">
        <v>-9.9975999999999995E-2</v>
      </c>
      <c r="W653">
        <v>-3.4789999999999999E-3</v>
      </c>
      <c r="X653" s="1">
        <v>-1.3177999999999999E-6</v>
      </c>
      <c r="Y653" s="1">
        <f t="shared" si="45"/>
        <v>-1.3177999999999999</v>
      </c>
      <c r="Z653" s="1">
        <v>-6.3999999999999996E-10</v>
      </c>
      <c r="AA653">
        <v>2640.087481</v>
      </c>
    </row>
    <row r="654" spans="1:27">
      <c r="A654">
        <v>2750.2411710000001</v>
      </c>
      <c r="B654">
        <v>0.14599999999999999</v>
      </c>
      <c r="C654">
        <v>0.145814</v>
      </c>
      <c r="D654">
        <f t="shared" si="42"/>
        <v>1.45814</v>
      </c>
      <c r="E654">
        <v>-6.0829000000000001E-2</v>
      </c>
      <c r="F654" s="1">
        <v>7.5124999999999996E-5</v>
      </c>
      <c r="G654">
        <f t="shared" si="43"/>
        <v>75.125</v>
      </c>
      <c r="H654" s="1">
        <v>-2.0500000000000002E-9</v>
      </c>
      <c r="I654">
        <v>-809.69889999999998</v>
      </c>
      <c r="K654" s="2">
        <v>2514.6876000000002</v>
      </c>
      <c r="L654" s="2">
        <v>-0.186505</v>
      </c>
      <c r="M654" s="2">
        <v>-0.187806</v>
      </c>
      <c r="N654" s="2">
        <v>-4.5290999999999998E-2</v>
      </c>
      <c r="O654" s="3">
        <v>-3.3500000000000001E-6</v>
      </c>
      <c r="P654" s="2">
        <f t="shared" si="44"/>
        <v>-3.35</v>
      </c>
      <c r="Q654" s="3">
        <v>-1.55E-8</v>
      </c>
      <c r="R654" s="2">
        <v>13524.9987</v>
      </c>
      <c r="T654">
        <v>2483.2076120000002</v>
      </c>
      <c r="U654">
        <v>-0.10299999999999999</v>
      </c>
      <c r="V654">
        <v>-0.10199</v>
      </c>
      <c r="W654">
        <v>-3.5769999999999999E-3</v>
      </c>
      <c r="X654" s="1">
        <v>-1.3829999999999999E-6</v>
      </c>
      <c r="Y654" s="1">
        <f t="shared" si="45"/>
        <v>-1.383</v>
      </c>
      <c r="Z654" s="1">
        <v>-3.4999999999999998E-10</v>
      </c>
      <c r="AA654">
        <v>2586.7504709999998</v>
      </c>
    </row>
    <row r="655" spans="1:27">
      <c r="A655">
        <v>2754.4327819999999</v>
      </c>
      <c r="B655">
        <v>0.14699999999999999</v>
      </c>
      <c r="C655">
        <v>0.145814</v>
      </c>
      <c r="D655">
        <f t="shared" si="42"/>
        <v>1.45814</v>
      </c>
      <c r="E655">
        <v>-6.0581000000000003E-2</v>
      </c>
      <c r="F655" s="1">
        <v>7.6025869999999998E-5</v>
      </c>
      <c r="G655">
        <f t="shared" si="43"/>
        <v>76.025869999999998</v>
      </c>
      <c r="H655" s="1">
        <v>-8.3999999999999999E-10</v>
      </c>
      <c r="I655">
        <v>-796.85180200000002</v>
      </c>
      <c r="K655" s="2">
        <v>2518.49505</v>
      </c>
      <c r="L655" s="2">
        <v>-0.185505</v>
      </c>
      <c r="M655" s="2">
        <v>-0.18585299999999999</v>
      </c>
      <c r="N655" s="2">
        <v>-4.3903999999999999E-2</v>
      </c>
      <c r="O655" s="3">
        <v>-3.27E-6</v>
      </c>
      <c r="P655" s="2">
        <f t="shared" si="44"/>
        <v>-3.27</v>
      </c>
      <c r="Q655" s="3">
        <v>-9.1999999999999997E-9</v>
      </c>
      <c r="R655" s="2">
        <v>13429.4022</v>
      </c>
      <c r="T655">
        <v>2487.0343229999999</v>
      </c>
      <c r="U655">
        <v>-0.104</v>
      </c>
      <c r="V655">
        <v>-0.10199</v>
      </c>
      <c r="W655">
        <v>-3.6979999999999999E-3</v>
      </c>
      <c r="X655" s="1">
        <v>-1.3783330000000001E-6</v>
      </c>
      <c r="Y655" s="1">
        <f t="shared" si="45"/>
        <v>-1.378333</v>
      </c>
      <c r="Z655" s="1">
        <v>4.5E-10</v>
      </c>
      <c r="AA655">
        <v>2683.205316</v>
      </c>
    </row>
    <row r="656" spans="1:27">
      <c r="A656">
        <v>2758.636031</v>
      </c>
      <c r="B656">
        <v>0.14799999999999999</v>
      </c>
      <c r="C656">
        <v>0.14782799999999999</v>
      </c>
      <c r="D656">
        <f t="shared" si="42"/>
        <v>1.4782799999999998</v>
      </c>
      <c r="E656">
        <v>-6.0588999999999997E-2</v>
      </c>
      <c r="F656" s="1">
        <v>7.5982469999999998E-5</v>
      </c>
      <c r="G656">
        <f t="shared" si="43"/>
        <v>75.982469999999992</v>
      </c>
      <c r="H656" s="1">
        <v>-1.2400000000000001E-9</v>
      </c>
      <c r="I656">
        <v>-797.41089099999999</v>
      </c>
      <c r="K656" s="2">
        <v>2522.2986799999999</v>
      </c>
      <c r="L656" s="2">
        <v>-0.184505</v>
      </c>
      <c r="M656" s="2">
        <v>-0.18585299999999999</v>
      </c>
      <c r="N656" s="2">
        <v>-4.3150000000000001E-2</v>
      </c>
      <c r="O656" s="3">
        <v>-3.2600000000000001E-6</v>
      </c>
      <c r="P656" s="2">
        <f t="shared" si="44"/>
        <v>-3.2600000000000002</v>
      </c>
      <c r="Q656" s="3">
        <v>-1.13E-8</v>
      </c>
      <c r="R656" s="2">
        <v>13228.584000000001</v>
      </c>
      <c r="T656">
        <v>2490.8642359999999</v>
      </c>
      <c r="U656">
        <v>-0.105</v>
      </c>
      <c r="V656">
        <v>-0.104004</v>
      </c>
      <c r="W656">
        <v>-3.8990000000000001E-3</v>
      </c>
      <c r="X656" s="1">
        <v>-1.439333E-6</v>
      </c>
      <c r="Y656" s="1">
        <f t="shared" si="45"/>
        <v>-1.439333</v>
      </c>
      <c r="Z656" s="1">
        <v>-1.5999999999999999E-10</v>
      </c>
      <c r="AA656">
        <v>2708.8109129999998</v>
      </c>
    </row>
    <row r="657" spans="1:27">
      <c r="A657">
        <v>2762.829855</v>
      </c>
      <c r="B657">
        <v>0.14899999999999999</v>
      </c>
      <c r="C657">
        <v>0.14782799999999999</v>
      </c>
      <c r="D657">
        <f t="shared" si="42"/>
        <v>1.4782799999999998</v>
      </c>
      <c r="E657">
        <v>-6.0505999999999997E-2</v>
      </c>
      <c r="F657" s="1">
        <v>7.6757399999999998E-5</v>
      </c>
      <c r="G657">
        <f t="shared" si="43"/>
        <v>76.757400000000004</v>
      </c>
      <c r="H657" s="1">
        <v>-1.5300000000000001E-9</v>
      </c>
      <c r="I657">
        <v>-788.27395899999999</v>
      </c>
      <c r="K657" s="2">
        <v>2526.10977</v>
      </c>
      <c r="L657" s="2">
        <v>-0.183505</v>
      </c>
      <c r="M657" s="2">
        <v>-0.183839</v>
      </c>
      <c r="N657" s="2">
        <v>-4.2190999999999999E-2</v>
      </c>
      <c r="O657" s="3">
        <v>-3.18E-6</v>
      </c>
      <c r="P657" s="2">
        <f t="shared" si="44"/>
        <v>-3.18</v>
      </c>
      <c r="Q657" s="3">
        <v>-5.04E-9</v>
      </c>
      <c r="R657" s="2">
        <v>13275.475</v>
      </c>
      <c r="T657">
        <v>2494.696332</v>
      </c>
      <c r="U657">
        <v>-0.106</v>
      </c>
      <c r="V657">
        <v>-0.104004</v>
      </c>
      <c r="W657">
        <v>-4.0460000000000001E-3</v>
      </c>
      <c r="X657" s="1">
        <v>-1.4403330000000001E-6</v>
      </c>
      <c r="Y657" s="1">
        <f t="shared" si="45"/>
        <v>-1.4403330000000001</v>
      </c>
      <c r="Z657" s="1">
        <v>-1.9999999999999999E-11</v>
      </c>
      <c r="AA657">
        <v>2809.4037330000001</v>
      </c>
    </row>
    <row r="658" spans="1:27">
      <c r="A658">
        <v>2767.026656</v>
      </c>
      <c r="B658">
        <v>0.15</v>
      </c>
      <c r="C658">
        <v>0.149842</v>
      </c>
      <c r="D658">
        <f t="shared" si="42"/>
        <v>1.4984200000000001</v>
      </c>
      <c r="E658">
        <v>-6.0361999999999999E-2</v>
      </c>
      <c r="F658" s="1">
        <v>7.6756130000000004E-5</v>
      </c>
      <c r="G658">
        <f t="shared" si="43"/>
        <v>76.756129999999999</v>
      </c>
      <c r="H658" s="1">
        <v>-4.3000000000000001E-10</v>
      </c>
      <c r="I658">
        <v>-786.41093000000001</v>
      </c>
      <c r="K658" s="2">
        <v>2529.895</v>
      </c>
      <c r="L658" s="2">
        <v>-0.182505</v>
      </c>
      <c r="M658" s="2">
        <v>-0.183839</v>
      </c>
      <c r="N658" s="2">
        <v>-4.1848000000000003E-2</v>
      </c>
      <c r="O658" s="3">
        <v>-3.1700000000000001E-6</v>
      </c>
      <c r="P658" s="2">
        <f t="shared" si="44"/>
        <v>-3.17</v>
      </c>
      <c r="Q658" s="3">
        <v>-8.3300000000000008E-9</v>
      </c>
      <c r="R658" s="2">
        <v>13220.825800000001</v>
      </c>
      <c r="T658">
        <v>2498.5104780000001</v>
      </c>
      <c r="U658">
        <v>-0.107</v>
      </c>
      <c r="V658">
        <v>-0.106019</v>
      </c>
      <c r="W658">
        <v>-4.2090000000000001E-3</v>
      </c>
      <c r="X658" s="1">
        <v>-1.502667E-6</v>
      </c>
      <c r="Y658" s="1">
        <f t="shared" si="45"/>
        <v>-1.502667</v>
      </c>
      <c r="Z658" s="1">
        <v>-9.4000000000000006E-10</v>
      </c>
      <c r="AA658">
        <v>2801.127731</v>
      </c>
    </row>
    <row r="659" spans="1:27">
      <c r="A659">
        <v>2771.2324370000001</v>
      </c>
      <c r="B659">
        <v>0.151</v>
      </c>
      <c r="C659">
        <v>0.149842</v>
      </c>
      <c r="D659">
        <f t="shared" si="42"/>
        <v>1.4984200000000001</v>
      </c>
      <c r="E659">
        <v>-6.0446E-2</v>
      </c>
      <c r="F659" s="1">
        <v>7.7584999999999997E-5</v>
      </c>
      <c r="G659">
        <f t="shared" si="43"/>
        <v>77.584999999999994</v>
      </c>
      <c r="H659" s="1">
        <v>-6.2000000000000003E-10</v>
      </c>
      <c r="I659">
        <v>-779.09857499999998</v>
      </c>
      <c r="K659" s="2">
        <v>2533.7076499999998</v>
      </c>
      <c r="L659" s="2">
        <v>-0.181505</v>
      </c>
      <c r="M659" s="2">
        <v>-0.18182499999999999</v>
      </c>
      <c r="N659" s="2">
        <v>-4.1182000000000003E-2</v>
      </c>
      <c r="O659" s="3">
        <v>-3.0800000000000002E-6</v>
      </c>
      <c r="P659" s="2">
        <f t="shared" si="44"/>
        <v>-3.08</v>
      </c>
      <c r="Q659" s="3">
        <v>-3.48E-9</v>
      </c>
      <c r="R659" s="2">
        <v>13359.5731</v>
      </c>
      <c r="T659">
        <v>2502.3247110000002</v>
      </c>
      <c r="U659">
        <v>-0.108</v>
      </c>
      <c r="V659">
        <v>-0.106019</v>
      </c>
      <c r="W659">
        <v>-4.2750000000000002E-3</v>
      </c>
      <c r="X659" s="1">
        <v>-1.4996E-6</v>
      </c>
      <c r="Y659" s="1">
        <f t="shared" si="45"/>
        <v>-1.4996</v>
      </c>
      <c r="Z659" s="1">
        <v>6E-11</v>
      </c>
      <c r="AA659">
        <v>2850.5867459999999</v>
      </c>
    </row>
    <row r="660" spans="1:27">
      <c r="A660">
        <v>2775.4332279999999</v>
      </c>
      <c r="B660">
        <v>0.152</v>
      </c>
      <c r="C660">
        <v>0.15185599999999999</v>
      </c>
      <c r="D660">
        <f t="shared" si="42"/>
        <v>1.5185599999999999</v>
      </c>
      <c r="E660">
        <v>-6.0489000000000001E-2</v>
      </c>
      <c r="F660" s="1">
        <v>7.7507929999999999E-5</v>
      </c>
      <c r="G660">
        <f t="shared" si="43"/>
        <v>77.507930000000002</v>
      </c>
      <c r="H660" s="1">
        <v>-1.2199999999999999E-9</v>
      </c>
      <c r="I660">
        <v>-780.41808400000002</v>
      </c>
      <c r="K660" s="2">
        <v>2537.5279999999998</v>
      </c>
      <c r="L660" s="2">
        <v>-0.180505</v>
      </c>
      <c r="M660" s="2">
        <v>-0.18182499999999999</v>
      </c>
      <c r="N660" s="2">
        <v>-4.0989999999999999E-2</v>
      </c>
      <c r="O660" s="3">
        <v>-3.0800000000000002E-6</v>
      </c>
      <c r="P660" s="2">
        <f t="shared" si="44"/>
        <v>-3.08</v>
      </c>
      <c r="Q660" s="3">
        <v>-1.7299999999999999E-8</v>
      </c>
      <c r="R660" s="2">
        <v>13293.169599999999</v>
      </c>
      <c r="T660">
        <v>2506.1504460000001</v>
      </c>
      <c r="U660">
        <v>-0.109</v>
      </c>
      <c r="V660">
        <v>-0.107972</v>
      </c>
      <c r="W660">
        <v>-4.4450000000000002E-3</v>
      </c>
      <c r="X660" s="1">
        <v>-1.5651329999999999E-6</v>
      </c>
      <c r="Y660" s="1">
        <f t="shared" si="45"/>
        <v>-1.5651329999999999</v>
      </c>
      <c r="Z660" s="1">
        <v>-8.0000000000000003E-10</v>
      </c>
      <c r="AA660">
        <v>2840.0187430000001</v>
      </c>
    </row>
    <row r="661" spans="1:27">
      <c r="A661">
        <v>2779.620441</v>
      </c>
      <c r="B661">
        <v>0.153</v>
      </c>
      <c r="C661">
        <v>0.15185599999999999</v>
      </c>
      <c r="D661">
        <f t="shared" si="42"/>
        <v>1.5185599999999999</v>
      </c>
      <c r="E661">
        <v>-6.0410999999999999E-2</v>
      </c>
      <c r="F661" s="1">
        <v>7.8348329999999999E-5</v>
      </c>
      <c r="G661">
        <f t="shared" si="43"/>
        <v>78.348330000000004</v>
      </c>
      <c r="H661" s="1">
        <v>-2.9199999999999998E-9</v>
      </c>
      <c r="I661">
        <v>-771.06129799999997</v>
      </c>
      <c r="K661" s="2">
        <v>2541.3198499999999</v>
      </c>
      <c r="L661" s="2">
        <v>-0.179505</v>
      </c>
      <c r="M661" s="2">
        <v>-0.179811</v>
      </c>
      <c r="N661" s="2">
        <v>-3.9421999999999999E-2</v>
      </c>
      <c r="O661" s="3">
        <v>-3.0000000000000001E-6</v>
      </c>
      <c r="P661" s="2">
        <f t="shared" si="44"/>
        <v>-3</v>
      </c>
      <c r="Q661" s="3">
        <v>-9.7300000000000001E-9</v>
      </c>
      <c r="R661" s="2">
        <v>13123.0754</v>
      </c>
      <c r="T661">
        <v>2509.9387980000001</v>
      </c>
      <c r="U661">
        <v>-0.11</v>
      </c>
      <c r="V661">
        <v>-0.107972</v>
      </c>
      <c r="W661">
        <v>-4.5279999999999999E-3</v>
      </c>
      <c r="X661" s="1">
        <v>-1.5636670000000001E-6</v>
      </c>
      <c r="Y661" s="1">
        <f t="shared" si="45"/>
        <v>-1.5636670000000001</v>
      </c>
      <c r="Z661" s="1">
        <v>2.8000000000000002E-10</v>
      </c>
      <c r="AA661">
        <v>2895.5663610000001</v>
      </c>
    </row>
    <row r="662" spans="1:27">
      <c r="A662">
        <v>2783.8194239999998</v>
      </c>
      <c r="B662">
        <v>0.154</v>
      </c>
      <c r="C662">
        <v>0.15381</v>
      </c>
      <c r="D662">
        <f t="shared" si="42"/>
        <v>1.5381</v>
      </c>
      <c r="E662">
        <v>-5.9988E-2</v>
      </c>
      <c r="F662" s="1">
        <v>7.8304270000000006E-5</v>
      </c>
      <c r="G662">
        <f t="shared" si="43"/>
        <v>78.304270000000002</v>
      </c>
      <c r="H662" s="1">
        <v>-2.4300000000000001E-9</v>
      </c>
      <c r="I662">
        <v>-766.08984899999996</v>
      </c>
      <c r="K662" s="2">
        <v>2545.1334200000001</v>
      </c>
      <c r="L662" s="2">
        <v>-0.178505</v>
      </c>
      <c r="M662" s="2">
        <v>-0.179811</v>
      </c>
      <c r="N662" s="2">
        <v>-3.8615999999999998E-2</v>
      </c>
      <c r="O662" s="3">
        <v>-3.0000000000000001E-6</v>
      </c>
      <c r="P662" s="2">
        <f t="shared" si="44"/>
        <v>-3</v>
      </c>
      <c r="Q662" s="3">
        <v>-1.2499999999999999E-8</v>
      </c>
      <c r="R662" s="2">
        <v>12857.5839</v>
      </c>
      <c r="T662">
        <v>2513.7407659999999</v>
      </c>
      <c r="U662">
        <v>-0.111</v>
      </c>
      <c r="V662">
        <v>-0.109986</v>
      </c>
      <c r="W662">
        <v>-4.7210000000000004E-3</v>
      </c>
      <c r="X662" s="1">
        <v>-1.6277999999999999E-6</v>
      </c>
      <c r="Y662" s="1">
        <f t="shared" si="45"/>
        <v>-1.6277999999999999</v>
      </c>
      <c r="Z662" s="1">
        <v>-8.1999999999999996E-10</v>
      </c>
      <c r="AA662">
        <v>2900.2230589999999</v>
      </c>
    </row>
    <row r="663" spans="1:27">
      <c r="A663">
        <v>2788.032381</v>
      </c>
      <c r="B663">
        <v>0.155</v>
      </c>
      <c r="C663">
        <v>0.15381</v>
      </c>
      <c r="D663">
        <f t="shared" si="42"/>
        <v>1.5381</v>
      </c>
      <c r="E663">
        <v>-5.9665000000000003E-2</v>
      </c>
      <c r="F663" s="1">
        <v>7.9153269999999998E-5</v>
      </c>
      <c r="G663">
        <f t="shared" si="43"/>
        <v>79.153269999999992</v>
      </c>
      <c r="H663" s="1">
        <v>1.15E-9</v>
      </c>
      <c r="I663">
        <v>-753.78502900000001</v>
      </c>
      <c r="K663" s="2">
        <v>2548.90816</v>
      </c>
      <c r="L663" s="2">
        <v>-0.177505</v>
      </c>
      <c r="M663" s="2">
        <v>-0.17779600000000001</v>
      </c>
      <c r="N663" s="2">
        <v>-3.7527999999999999E-2</v>
      </c>
      <c r="O663" s="3">
        <v>-2.9299999999999999E-6</v>
      </c>
      <c r="P663" s="2">
        <f t="shared" si="44"/>
        <v>-2.9299999999999997</v>
      </c>
      <c r="Q663" s="3">
        <v>-6.3300000000000003E-9</v>
      </c>
      <c r="R663" s="2">
        <v>12813.2073</v>
      </c>
      <c r="T663">
        <v>2517.5465330000002</v>
      </c>
      <c r="U663">
        <v>-0.112</v>
      </c>
      <c r="V663">
        <v>-0.109986</v>
      </c>
      <c r="W663">
        <v>-4.7999999999999996E-3</v>
      </c>
      <c r="X663" s="1">
        <v>-1.624667E-6</v>
      </c>
      <c r="Y663" s="1">
        <f t="shared" si="45"/>
        <v>-1.6246670000000001</v>
      </c>
      <c r="Z663" s="1">
        <v>2.0000000000000001E-10</v>
      </c>
      <c r="AA663">
        <v>2954.375235</v>
      </c>
    </row>
    <row r="664" spans="1:27">
      <c r="A664">
        <v>2792.2263250000001</v>
      </c>
      <c r="B664">
        <v>0.156</v>
      </c>
      <c r="C664">
        <v>0.15582399999999999</v>
      </c>
      <c r="D664">
        <f t="shared" si="42"/>
        <v>1.5582399999999998</v>
      </c>
      <c r="E664">
        <v>-6.0065E-2</v>
      </c>
      <c r="F664" s="1">
        <v>7.9127200000000004E-5</v>
      </c>
      <c r="G664">
        <f t="shared" si="43"/>
        <v>79.127200000000002</v>
      </c>
      <c r="H664" s="1">
        <v>-1.38E-9</v>
      </c>
      <c r="I664">
        <v>-759.09258599999998</v>
      </c>
      <c r="K664" s="2">
        <v>2552.7377200000001</v>
      </c>
      <c r="L664" s="2">
        <v>-0.176505</v>
      </c>
      <c r="M664" s="2">
        <v>-0.17779600000000001</v>
      </c>
      <c r="N664" s="2">
        <v>-3.7059000000000002E-2</v>
      </c>
      <c r="O664" s="3">
        <v>-2.9299999999999999E-6</v>
      </c>
      <c r="P664" s="2">
        <f t="shared" si="44"/>
        <v>-2.9299999999999997</v>
      </c>
      <c r="Q664" s="3">
        <v>-6.2000000000000001E-9</v>
      </c>
      <c r="R664" s="2">
        <v>12657.749</v>
      </c>
      <c r="T664">
        <v>2521.3581629999999</v>
      </c>
      <c r="U664">
        <v>-0.113</v>
      </c>
      <c r="V664">
        <v>-0.111939</v>
      </c>
      <c r="W664">
        <v>-4.9740000000000001E-3</v>
      </c>
      <c r="X664" s="1">
        <v>-1.6878E-6</v>
      </c>
      <c r="Y664" s="1">
        <f t="shared" si="45"/>
        <v>-1.6878</v>
      </c>
      <c r="Z664" s="1">
        <v>3.9999999999999998E-11</v>
      </c>
      <c r="AA664">
        <v>2947.2477600000002</v>
      </c>
    </row>
    <row r="665" spans="1:27">
      <c r="A665">
        <v>2796.4220289999998</v>
      </c>
      <c r="B665">
        <v>0.157</v>
      </c>
      <c r="C665">
        <v>0.15582399999999999</v>
      </c>
      <c r="D665">
        <f t="shared" si="42"/>
        <v>1.5582399999999998</v>
      </c>
      <c r="E665">
        <v>-5.9958999999999998E-2</v>
      </c>
      <c r="F665" s="1">
        <v>7.9935929999999997E-5</v>
      </c>
      <c r="G665">
        <f t="shared" si="43"/>
        <v>79.935929999999999</v>
      </c>
      <c r="H665" s="1">
        <v>-2.1E-10</v>
      </c>
      <c r="I665">
        <v>-750.08518900000001</v>
      </c>
      <c r="K665" s="2">
        <v>2556.5498200000002</v>
      </c>
      <c r="L665" s="2">
        <v>-0.17550499999999999</v>
      </c>
      <c r="M665" s="2">
        <v>-0.175843</v>
      </c>
      <c r="N665" s="2">
        <v>-3.6596999999999998E-2</v>
      </c>
      <c r="O665" s="3">
        <v>-2.8399999999999999E-6</v>
      </c>
      <c r="P665" s="2">
        <f t="shared" si="44"/>
        <v>-2.84</v>
      </c>
      <c r="Q665" s="3">
        <v>-4.5100000000000003E-9</v>
      </c>
      <c r="R665" s="2">
        <v>12864.9514</v>
      </c>
      <c r="T665">
        <v>2525.1732740000002</v>
      </c>
      <c r="U665">
        <v>-0.114</v>
      </c>
      <c r="V665">
        <v>-0.111939</v>
      </c>
      <c r="W665">
        <v>-5.1359999999999999E-3</v>
      </c>
      <c r="X665" s="1">
        <v>-1.683E-6</v>
      </c>
      <c r="Y665" s="1">
        <f t="shared" si="45"/>
        <v>-1.6830000000000001</v>
      </c>
      <c r="Z665" s="1">
        <v>-3E-10</v>
      </c>
      <c r="AA665">
        <v>3051.712215</v>
      </c>
    </row>
    <row r="666" spans="1:27">
      <c r="A666">
        <v>2800.6233539999998</v>
      </c>
      <c r="B666">
        <v>0.158</v>
      </c>
      <c r="C666">
        <v>0.15783800000000001</v>
      </c>
      <c r="D666">
        <f t="shared" si="42"/>
        <v>1.5783800000000001</v>
      </c>
      <c r="E666">
        <v>-6.0086000000000001E-2</v>
      </c>
      <c r="F666" s="1">
        <v>8.0038130000000004E-5</v>
      </c>
      <c r="G666">
        <f t="shared" si="43"/>
        <v>80.03813000000001</v>
      </c>
      <c r="H666" s="1">
        <v>9.900000000000001E-10</v>
      </c>
      <c r="I666">
        <v>-750.71265200000005</v>
      </c>
      <c r="K666" s="2">
        <v>2560.3631399999999</v>
      </c>
      <c r="L666" s="2">
        <v>-0.17450499999999999</v>
      </c>
      <c r="M666" s="2">
        <v>-0.175843</v>
      </c>
      <c r="N666" s="2">
        <v>-3.6303000000000002E-2</v>
      </c>
      <c r="O666" s="3">
        <v>-2.8499999999999998E-6</v>
      </c>
      <c r="P666" s="2">
        <f t="shared" si="44"/>
        <v>-2.8499999999999996</v>
      </c>
      <c r="Q666" s="3">
        <v>-1.35E-8</v>
      </c>
      <c r="R666" s="2">
        <v>12736.327499999999</v>
      </c>
      <c r="T666">
        <v>2528.9910920000002</v>
      </c>
      <c r="U666">
        <v>-0.115</v>
      </c>
      <c r="V666">
        <v>-0.113953</v>
      </c>
      <c r="W666">
        <v>-5.2599999999999999E-3</v>
      </c>
      <c r="X666" s="1">
        <v>-1.7542000000000001E-6</v>
      </c>
      <c r="Y666" s="1">
        <f t="shared" si="45"/>
        <v>-1.7542</v>
      </c>
      <c r="Z666" s="1">
        <v>4.5E-10</v>
      </c>
      <c r="AA666">
        <v>2998.5818210000002</v>
      </c>
    </row>
    <row r="667" spans="1:27">
      <c r="A667">
        <v>2804.816644</v>
      </c>
      <c r="B667">
        <v>0.159</v>
      </c>
      <c r="C667">
        <v>0.15783800000000001</v>
      </c>
      <c r="D667">
        <f t="shared" si="42"/>
        <v>1.5783800000000001</v>
      </c>
      <c r="E667">
        <v>-6.0456000000000003E-2</v>
      </c>
      <c r="F667" s="1">
        <v>8.0960729999999994E-5</v>
      </c>
      <c r="G667">
        <f t="shared" si="43"/>
        <v>80.960729999999998</v>
      </c>
      <c r="H667" s="1">
        <v>2.1999999999999999E-10</v>
      </c>
      <c r="I667">
        <v>-746.72891900000002</v>
      </c>
      <c r="K667" s="2">
        <v>2564.1691599999999</v>
      </c>
      <c r="L667" s="2">
        <v>-0.17350499999999999</v>
      </c>
      <c r="M667" s="2">
        <v>-0.17382900000000001</v>
      </c>
      <c r="N667" s="2">
        <v>-3.5109000000000001E-2</v>
      </c>
      <c r="O667" s="3">
        <v>-2.7700000000000002E-6</v>
      </c>
      <c r="P667" s="2">
        <f t="shared" si="44"/>
        <v>-2.77</v>
      </c>
      <c r="Q667" s="3">
        <v>-3.4999999999999999E-9</v>
      </c>
      <c r="R667" s="2">
        <v>12689.7973</v>
      </c>
      <c r="T667">
        <v>2532.7813700000002</v>
      </c>
      <c r="U667">
        <v>-0.11600000000000001</v>
      </c>
      <c r="V667">
        <v>-0.113953</v>
      </c>
      <c r="W667">
        <v>-5.4609999999999997E-3</v>
      </c>
      <c r="X667" s="1">
        <v>-1.7472E-6</v>
      </c>
      <c r="Y667" s="1">
        <f t="shared" si="45"/>
        <v>-1.7471999999999999</v>
      </c>
      <c r="Z667" s="1">
        <v>-2.3000000000000001E-10</v>
      </c>
      <c r="AA667">
        <v>3125.5597640000001</v>
      </c>
    </row>
    <row r="668" spans="1:27">
      <c r="A668">
        <v>2809.0196510000001</v>
      </c>
      <c r="B668">
        <v>0.16</v>
      </c>
      <c r="C668">
        <v>0.15979099999999999</v>
      </c>
      <c r="D668">
        <f t="shared" si="42"/>
        <v>1.5979099999999999</v>
      </c>
      <c r="E668">
        <v>-6.0670000000000002E-2</v>
      </c>
      <c r="F668" s="1">
        <v>8.1021799999999997E-5</v>
      </c>
      <c r="G668">
        <f t="shared" si="43"/>
        <v>81.021799999999999</v>
      </c>
      <c r="H668" s="1">
        <v>-1.27E-9</v>
      </c>
      <c r="I668">
        <v>-748.81034899999997</v>
      </c>
      <c r="K668" s="2">
        <v>2567.9927400000001</v>
      </c>
      <c r="L668" s="2">
        <v>-0.17250499999999999</v>
      </c>
      <c r="M668" s="2">
        <v>-0.17382900000000001</v>
      </c>
      <c r="N668" s="2">
        <v>-3.492E-2</v>
      </c>
      <c r="O668" s="3">
        <v>-2.7700000000000002E-6</v>
      </c>
      <c r="P668" s="2">
        <f t="shared" si="44"/>
        <v>-2.77</v>
      </c>
      <c r="Q668" s="3">
        <v>-1.5700000000000002E-8</v>
      </c>
      <c r="R668" s="2">
        <v>12628.9416</v>
      </c>
      <c r="T668">
        <v>2536.5844820000002</v>
      </c>
      <c r="U668">
        <v>-0.11700000000000001</v>
      </c>
      <c r="V668">
        <v>-0.115967</v>
      </c>
      <c r="W668">
        <v>-5.6030000000000003E-3</v>
      </c>
      <c r="X668" s="1">
        <v>-1.807467E-6</v>
      </c>
      <c r="Y668" s="1">
        <f t="shared" si="45"/>
        <v>-1.8074669999999999</v>
      </c>
      <c r="Z668" s="1">
        <v>3E-11</v>
      </c>
      <c r="AA668">
        <v>3100.0618720000002</v>
      </c>
    </row>
    <row r="669" spans="1:27">
      <c r="A669">
        <v>2813.217502</v>
      </c>
      <c r="B669">
        <v>0.161</v>
      </c>
      <c r="C669">
        <v>0.15979099999999999</v>
      </c>
      <c r="D669">
        <f t="shared" si="42"/>
        <v>1.5979099999999999</v>
      </c>
      <c r="E669">
        <v>-6.0587000000000002E-2</v>
      </c>
      <c r="F669" s="1">
        <v>8.1798869999999998E-5</v>
      </c>
      <c r="G669">
        <f t="shared" si="43"/>
        <v>81.798869999999994</v>
      </c>
      <c r="H669" s="1">
        <v>-9.2000000000000003E-10</v>
      </c>
      <c r="I669">
        <v>-740.68500300000005</v>
      </c>
      <c r="K669" s="2">
        <v>2571.7824900000001</v>
      </c>
      <c r="L669" s="2">
        <v>-0.17150499999999999</v>
      </c>
      <c r="M669" s="2">
        <v>-0.171815</v>
      </c>
      <c r="N669" s="2">
        <v>-3.3502999999999998E-2</v>
      </c>
      <c r="O669" s="3">
        <v>-2.7E-6</v>
      </c>
      <c r="P669" s="2">
        <f t="shared" si="44"/>
        <v>-2.7</v>
      </c>
      <c r="Q669" s="3">
        <v>-7.1099999999999996E-9</v>
      </c>
      <c r="R669" s="2">
        <v>12428.814200000001</v>
      </c>
      <c r="T669">
        <v>2540.3850689999999</v>
      </c>
      <c r="U669">
        <v>-0.11799999999999999</v>
      </c>
      <c r="V669">
        <v>-0.115967</v>
      </c>
      <c r="W669">
        <v>-5.7590000000000002E-3</v>
      </c>
      <c r="X669" s="1">
        <v>-1.8051329999999999E-6</v>
      </c>
      <c r="Y669" s="1">
        <f t="shared" si="45"/>
        <v>-1.8051329999999999</v>
      </c>
      <c r="Z669">
        <v>0</v>
      </c>
      <c r="AA669">
        <v>3190.0849050000002</v>
      </c>
    </row>
    <row r="670" spans="1:27">
      <c r="A670">
        <v>2817.4171449999999</v>
      </c>
      <c r="B670">
        <v>0.16200000000000001</v>
      </c>
      <c r="C670">
        <v>0.161805</v>
      </c>
      <c r="D670">
        <f t="shared" si="42"/>
        <v>1.61805</v>
      </c>
      <c r="E670">
        <v>-6.0575999999999998E-2</v>
      </c>
      <c r="F670" s="1">
        <v>8.2002269999999997E-5</v>
      </c>
      <c r="G670">
        <f t="shared" si="43"/>
        <v>82.002269999999996</v>
      </c>
      <c r="H670" s="1">
        <v>3.7999999999999998E-10</v>
      </c>
      <c r="I670">
        <v>-738.71545900000001</v>
      </c>
      <c r="K670" s="2">
        <v>2575.5930199999998</v>
      </c>
      <c r="L670" s="2">
        <v>-0.17050499999999999</v>
      </c>
      <c r="M670" s="2">
        <v>-0.171815</v>
      </c>
      <c r="N670" s="2">
        <v>-3.2955999999999999E-2</v>
      </c>
      <c r="O670" s="3">
        <v>-2.6900000000000001E-6</v>
      </c>
      <c r="P670" s="2">
        <f t="shared" si="44"/>
        <v>-2.69</v>
      </c>
      <c r="Q670" s="3">
        <v>-1.2E-8</v>
      </c>
      <c r="R670" s="2">
        <v>12256.746800000001</v>
      </c>
      <c r="T670">
        <v>2544.1888049999998</v>
      </c>
      <c r="U670">
        <v>-0.11899999999999999</v>
      </c>
      <c r="V670">
        <v>-0.117981</v>
      </c>
      <c r="W670">
        <v>-5.914E-3</v>
      </c>
      <c r="X670" s="1">
        <v>-1.8662E-6</v>
      </c>
      <c r="Y670" s="1">
        <f t="shared" si="45"/>
        <v>-1.8662000000000001</v>
      </c>
      <c r="Z670" s="1">
        <v>1.8E-10</v>
      </c>
      <c r="AA670">
        <v>3168.895176</v>
      </c>
    </row>
    <row r="671" spans="1:27">
      <c r="A671">
        <v>2821.6105590000002</v>
      </c>
      <c r="B671">
        <v>0.16300000000000001</v>
      </c>
      <c r="C671">
        <v>0.161805</v>
      </c>
      <c r="D671">
        <f t="shared" si="42"/>
        <v>1.61805</v>
      </c>
      <c r="E671">
        <v>-6.0822000000000001E-2</v>
      </c>
      <c r="F671" s="1">
        <v>8.2836400000000005E-5</v>
      </c>
      <c r="G671">
        <f t="shared" si="43"/>
        <v>82.836400000000012</v>
      </c>
      <c r="H671" s="1">
        <v>-1.6500000000000001E-9</v>
      </c>
      <c r="I671">
        <v>-734.23999200000003</v>
      </c>
      <c r="K671" s="2">
        <v>2579.4061000000002</v>
      </c>
      <c r="L671" s="2">
        <v>-0.16950499999999999</v>
      </c>
      <c r="M671" s="2">
        <v>-0.16986200000000001</v>
      </c>
      <c r="N671" s="2">
        <v>-3.1918000000000002E-2</v>
      </c>
      <c r="O671" s="3">
        <v>-2.61E-6</v>
      </c>
      <c r="P671" s="2">
        <f t="shared" si="44"/>
        <v>-2.61</v>
      </c>
      <c r="Q671" s="3">
        <v>-5.6400000000000004E-9</v>
      </c>
      <c r="R671" s="2">
        <v>12243.3961</v>
      </c>
      <c r="T671">
        <v>2548.0239750000001</v>
      </c>
      <c r="U671">
        <v>-0.12</v>
      </c>
      <c r="V671">
        <v>-0.117981</v>
      </c>
      <c r="W671">
        <v>-6.097E-3</v>
      </c>
      <c r="X671" s="1">
        <v>-1.8714E-6</v>
      </c>
      <c r="Y671" s="1">
        <f t="shared" si="45"/>
        <v>-1.8714</v>
      </c>
      <c r="Z671" s="1">
        <v>1.8999999999999999E-10</v>
      </c>
      <c r="AA671">
        <v>3257.9653309999999</v>
      </c>
    </row>
    <row r="672" spans="1:27">
      <c r="A672">
        <v>2825.803746</v>
      </c>
      <c r="B672">
        <v>0.16400000000000001</v>
      </c>
      <c r="C672">
        <v>0.16381899999999999</v>
      </c>
      <c r="D672">
        <f t="shared" si="42"/>
        <v>1.6381899999999998</v>
      </c>
      <c r="E672">
        <v>-6.0652999999999999E-2</v>
      </c>
      <c r="F672" s="1">
        <v>8.278847E-5</v>
      </c>
      <c r="G672">
        <f t="shared" si="43"/>
        <v>82.788470000000004</v>
      </c>
      <c r="H672" s="1">
        <v>-1.5799999999999999E-9</v>
      </c>
      <c r="I672">
        <v>-732.63166100000001</v>
      </c>
      <c r="K672" s="2">
        <v>2583.2248500000001</v>
      </c>
      <c r="L672" s="2">
        <v>-0.16850499999999999</v>
      </c>
      <c r="M672" s="2">
        <v>-0.16986200000000001</v>
      </c>
      <c r="N672" s="2">
        <v>-3.1516000000000002E-2</v>
      </c>
      <c r="O672" s="3">
        <v>-2.61E-6</v>
      </c>
      <c r="P672" s="2">
        <f t="shared" si="44"/>
        <v>-2.61</v>
      </c>
      <c r="Q672" s="3">
        <v>-1.24E-8</v>
      </c>
      <c r="R672" s="2">
        <v>12097.507</v>
      </c>
      <c r="T672">
        <v>2551.8198149999998</v>
      </c>
      <c r="U672">
        <v>-0.121</v>
      </c>
      <c r="V672">
        <v>-0.119935</v>
      </c>
      <c r="W672">
        <v>-6.2789999999999999E-3</v>
      </c>
      <c r="X672" s="1">
        <v>-1.9320669999999998E-6</v>
      </c>
      <c r="Y672" s="1">
        <f t="shared" si="45"/>
        <v>-1.9320669999999998</v>
      </c>
      <c r="Z672" s="1">
        <v>-6.3E-10</v>
      </c>
      <c r="AA672">
        <v>3249.9467079999999</v>
      </c>
    </row>
    <row r="673" spans="1:27">
      <c r="A673">
        <v>2829.9957810000001</v>
      </c>
      <c r="B673">
        <v>0.16500000000000001</v>
      </c>
      <c r="C673">
        <v>0.16381899999999999</v>
      </c>
      <c r="D673">
        <f t="shared" si="42"/>
        <v>1.6381899999999998</v>
      </c>
      <c r="E673">
        <v>-6.0504000000000002E-2</v>
      </c>
      <c r="F673" s="1">
        <v>8.3776599999999993E-5</v>
      </c>
      <c r="G673">
        <f t="shared" si="43"/>
        <v>83.776599999999988</v>
      </c>
      <c r="H673" s="1">
        <v>3.9999999999999998E-11</v>
      </c>
      <c r="I673">
        <v>-722.20813699999997</v>
      </c>
      <c r="K673" s="2">
        <v>2587.03998</v>
      </c>
      <c r="L673" s="2">
        <v>-0.16750499999999999</v>
      </c>
      <c r="M673" s="2">
        <v>-0.167848</v>
      </c>
      <c r="N673" s="2">
        <v>-3.0431E-2</v>
      </c>
      <c r="O673" s="3">
        <v>-2.5299999999999999E-6</v>
      </c>
      <c r="P673" s="2">
        <f t="shared" si="44"/>
        <v>-2.5299999999999998</v>
      </c>
      <c r="Q673" s="3">
        <v>-4.4800000000000002E-9</v>
      </c>
      <c r="R673" s="2">
        <v>12025.245500000001</v>
      </c>
      <c r="T673">
        <v>2555.6248599999999</v>
      </c>
      <c r="U673">
        <v>-0.122</v>
      </c>
      <c r="V673">
        <v>-0.119935</v>
      </c>
      <c r="W673">
        <v>-6.3740000000000003E-3</v>
      </c>
      <c r="X673" s="1">
        <v>-1.927533E-6</v>
      </c>
      <c r="Y673" s="1">
        <f t="shared" si="45"/>
        <v>-1.9275329999999999</v>
      </c>
      <c r="Z673" s="1">
        <v>-1.07E-9</v>
      </c>
      <c r="AA673">
        <v>3307.0001779999998</v>
      </c>
    </row>
    <row r="674" spans="1:27">
      <c r="A674">
        <v>2834.1803239999999</v>
      </c>
      <c r="B674">
        <v>0.16600000000000001</v>
      </c>
      <c r="C674">
        <v>0.165772</v>
      </c>
      <c r="D674">
        <f t="shared" si="42"/>
        <v>1.6577200000000001</v>
      </c>
      <c r="E674">
        <v>-6.0676000000000001E-2</v>
      </c>
      <c r="F674" s="1">
        <v>8.3795530000000003E-5</v>
      </c>
      <c r="G674">
        <f t="shared" si="43"/>
        <v>83.795529999999999</v>
      </c>
      <c r="H674" s="1">
        <v>-1.5400000000000001E-9</v>
      </c>
      <c r="I674">
        <v>-724.10068799999999</v>
      </c>
      <c r="K674" s="2">
        <v>2590.8546299999998</v>
      </c>
      <c r="L674" s="2">
        <v>-0.16650499999999999</v>
      </c>
      <c r="M674" s="2">
        <v>-0.167848</v>
      </c>
      <c r="N674" s="2">
        <v>-3.0151000000000001E-2</v>
      </c>
      <c r="O674" s="3">
        <v>-2.52E-6</v>
      </c>
      <c r="P674" s="2">
        <f t="shared" si="44"/>
        <v>-2.52</v>
      </c>
      <c r="Q674" s="3">
        <v>-8.8200000000000006E-9</v>
      </c>
      <c r="R674" s="2">
        <v>11964.888999999999</v>
      </c>
      <c r="T674">
        <v>2559.4494030000001</v>
      </c>
      <c r="U674">
        <v>-0.123</v>
      </c>
      <c r="V674">
        <v>-0.121949</v>
      </c>
      <c r="W674">
        <v>-6.4260000000000003E-3</v>
      </c>
      <c r="X674" s="1">
        <v>-1.994533E-6</v>
      </c>
      <c r="Y674" s="1">
        <f t="shared" si="45"/>
        <v>-1.9945329999999999</v>
      </c>
      <c r="Z674" s="1">
        <v>-9.0999999999999996E-10</v>
      </c>
      <c r="AA674">
        <v>3222.0341539999999</v>
      </c>
    </row>
    <row r="675" spans="1:27">
      <c r="A675">
        <v>2838.3677499999999</v>
      </c>
      <c r="B675">
        <v>0.16700000000000001</v>
      </c>
      <c r="C675">
        <v>0.165772</v>
      </c>
      <c r="D675">
        <f t="shared" si="42"/>
        <v>1.6577200000000001</v>
      </c>
      <c r="E675">
        <v>-6.0533999999999998E-2</v>
      </c>
      <c r="F675" s="1">
        <v>8.4657470000000005E-5</v>
      </c>
      <c r="G675">
        <f t="shared" si="43"/>
        <v>84.657470000000004</v>
      </c>
      <c r="H675" s="1">
        <v>-1.63E-9</v>
      </c>
      <c r="I675">
        <v>-715.04119000000003</v>
      </c>
      <c r="K675" s="2">
        <v>2594.6830300000001</v>
      </c>
      <c r="L675" s="2">
        <v>-0.16550500000000001</v>
      </c>
      <c r="M675" s="2">
        <v>-0.16583300000000001</v>
      </c>
      <c r="N675" s="2">
        <v>-2.9433999999999998E-2</v>
      </c>
      <c r="O675" s="3">
        <v>-2.4499999999999998E-6</v>
      </c>
      <c r="P675" s="2">
        <f t="shared" si="44"/>
        <v>-2.4499999999999997</v>
      </c>
      <c r="Q675" s="3">
        <v>-5.5500000000000001E-9</v>
      </c>
      <c r="R675" s="2">
        <v>12012.0111</v>
      </c>
      <c r="T675">
        <v>2563.2669729999998</v>
      </c>
      <c r="U675">
        <v>-0.124</v>
      </c>
      <c r="V675">
        <v>-0.121949</v>
      </c>
      <c r="W675">
        <v>-6.496E-3</v>
      </c>
      <c r="X675" s="1">
        <v>-1.984467E-6</v>
      </c>
      <c r="Y675" s="1">
        <f t="shared" si="45"/>
        <v>-1.984467</v>
      </c>
      <c r="Z675" s="1">
        <v>1.26E-9</v>
      </c>
      <c r="AA675">
        <v>3273.2507030000002</v>
      </c>
    </row>
    <row r="676" spans="1:27">
      <c r="A676">
        <v>2842.5427490000002</v>
      </c>
      <c r="B676">
        <v>0.16800000000000001</v>
      </c>
      <c r="C676">
        <v>0.16778699999999999</v>
      </c>
      <c r="D676">
        <f t="shared" si="42"/>
        <v>1.67787</v>
      </c>
      <c r="E676">
        <v>-6.0379000000000002E-2</v>
      </c>
      <c r="F676" s="1">
        <v>8.4612470000000001E-5</v>
      </c>
      <c r="G676">
        <f t="shared" si="43"/>
        <v>84.612470000000002</v>
      </c>
      <c r="H676" s="1">
        <v>-1.0600000000000001E-9</v>
      </c>
      <c r="I676">
        <v>-713.59622000000002</v>
      </c>
      <c r="K676" s="2">
        <v>2598.5092</v>
      </c>
      <c r="L676" s="2">
        <v>-0.16450500000000001</v>
      </c>
      <c r="M676" s="2">
        <v>-0.16583300000000001</v>
      </c>
      <c r="N676" s="2">
        <v>-2.9037E-2</v>
      </c>
      <c r="O676" s="3">
        <v>-2.4499999999999998E-6</v>
      </c>
      <c r="P676" s="2">
        <f t="shared" si="44"/>
        <v>-2.4499999999999997</v>
      </c>
      <c r="Q676" s="3">
        <v>-9.7300000000000001E-9</v>
      </c>
      <c r="R676" s="2">
        <v>11860.4234</v>
      </c>
      <c r="T676">
        <v>2567.0720510000001</v>
      </c>
      <c r="U676">
        <v>-0.125</v>
      </c>
      <c r="V676">
        <v>-0.123902</v>
      </c>
      <c r="W676">
        <v>-6.7759999999999999E-3</v>
      </c>
      <c r="X676" s="1">
        <v>-2.0605329999999999E-6</v>
      </c>
      <c r="Y676" s="1">
        <f t="shared" si="45"/>
        <v>-2.0605329999999999</v>
      </c>
      <c r="Z676" s="1">
        <v>-2.1E-10</v>
      </c>
      <c r="AA676">
        <v>3288.6370969999998</v>
      </c>
    </row>
    <row r="677" spans="1:27">
      <c r="A677">
        <v>2846.7438040000002</v>
      </c>
      <c r="B677">
        <v>0.16900000000000001</v>
      </c>
      <c r="C677">
        <v>0.16778699999999999</v>
      </c>
      <c r="D677">
        <f t="shared" si="42"/>
        <v>1.67787</v>
      </c>
      <c r="E677">
        <v>-6.0330000000000002E-2</v>
      </c>
      <c r="F677" s="1">
        <v>8.5497070000000003E-5</v>
      </c>
      <c r="G677">
        <f t="shared" si="43"/>
        <v>85.497070000000008</v>
      </c>
      <c r="H677" s="1">
        <v>-1.25E-9</v>
      </c>
      <c r="I677">
        <v>-705.63484300000005</v>
      </c>
      <c r="K677" s="2">
        <v>2602.3087700000001</v>
      </c>
      <c r="L677" s="2">
        <v>-0.16350500000000001</v>
      </c>
      <c r="M677" s="2">
        <v>-0.16388</v>
      </c>
      <c r="N677" s="2">
        <v>-2.8232E-2</v>
      </c>
      <c r="O677" s="3">
        <v>-2.3700000000000002E-6</v>
      </c>
      <c r="P677" s="2">
        <f t="shared" si="44"/>
        <v>-2.37</v>
      </c>
      <c r="Q677" s="3">
        <v>-6.2300000000000002E-9</v>
      </c>
      <c r="R677" s="2">
        <v>11920.775799999999</v>
      </c>
      <c r="T677">
        <v>2570.8722590000002</v>
      </c>
      <c r="U677">
        <v>-0.126</v>
      </c>
      <c r="V677">
        <v>-0.123902</v>
      </c>
      <c r="W677">
        <v>-6.9150000000000001E-3</v>
      </c>
      <c r="X677" s="1">
        <v>-2.0518669999999999E-6</v>
      </c>
      <c r="Y677" s="1">
        <f t="shared" si="45"/>
        <v>-2.0518670000000001</v>
      </c>
      <c r="Z677" s="1">
        <v>7.8999999999999996E-10</v>
      </c>
      <c r="AA677">
        <v>3370.1482209999999</v>
      </c>
    </row>
    <row r="678" spans="1:27">
      <c r="A678">
        <v>2850.9451709999998</v>
      </c>
      <c r="B678">
        <v>0.17</v>
      </c>
      <c r="C678">
        <v>0.16980100000000001</v>
      </c>
      <c r="D678">
        <f t="shared" si="42"/>
        <v>1.69801</v>
      </c>
      <c r="E678">
        <v>-6.0242999999999998E-2</v>
      </c>
      <c r="F678" s="1">
        <v>8.5450600000000005E-5</v>
      </c>
      <c r="G678">
        <f t="shared" si="43"/>
        <v>85.450600000000009</v>
      </c>
      <c r="H678" s="1">
        <v>-2.2200000000000002E-9</v>
      </c>
      <c r="I678">
        <v>-705.00913800000001</v>
      </c>
      <c r="K678" s="2">
        <v>2606.1223799999998</v>
      </c>
      <c r="L678" s="2">
        <v>-0.16250500000000001</v>
      </c>
      <c r="M678" s="2">
        <v>-0.16388</v>
      </c>
      <c r="N678" s="2">
        <v>-2.7772999999999999E-2</v>
      </c>
      <c r="O678" s="3">
        <v>-2.3700000000000002E-6</v>
      </c>
      <c r="P678" s="2">
        <f t="shared" si="44"/>
        <v>-2.37</v>
      </c>
      <c r="Q678" s="3">
        <v>-7.8399999999999994E-9</v>
      </c>
      <c r="R678" s="2">
        <v>11731.2639</v>
      </c>
      <c r="T678">
        <v>2574.669281</v>
      </c>
      <c r="U678">
        <v>-0.127</v>
      </c>
      <c r="V678">
        <v>-0.125916</v>
      </c>
      <c r="W678">
        <v>-7.1529999999999996E-3</v>
      </c>
      <c r="X678" s="1">
        <v>-2.115067E-6</v>
      </c>
      <c r="Y678" s="1">
        <f t="shared" si="45"/>
        <v>-2.1150669999999998</v>
      </c>
      <c r="Z678" s="1">
        <v>4.2E-10</v>
      </c>
      <c r="AA678">
        <v>3381.7509070000001</v>
      </c>
    </row>
    <row r="679" spans="1:27">
      <c r="A679">
        <v>2855.1272479999998</v>
      </c>
      <c r="B679">
        <v>0.17100000000000001</v>
      </c>
      <c r="C679">
        <v>0.16980100000000001</v>
      </c>
      <c r="D679">
        <f t="shared" si="42"/>
        <v>1.69801</v>
      </c>
      <c r="E679">
        <v>-5.9970000000000002E-2</v>
      </c>
      <c r="F679" s="1">
        <v>8.6279130000000001E-5</v>
      </c>
      <c r="G679">
        <f t="shared" si="43"/>
        <v>86.279129999999995</v>
      </c>
      <c r="H679" s="1">
        <v>-1.5199999999999999E-9</v>
      </c>
      <c r="I679">
        <v>-695.06489299999998</v>
      </c>
      <c r="K679" s="2">
        <v>2609.9250499999998</v>
      </c>
      <c r="L679" s="2">
        <v>-0.16150500000000001</v>
      </c>
      <c r="M679" s="2">
        <v>-0.16186600000000001</v>
      </c>
      <c r="N679" s="2">
        <v>-2.7151999999999999E-2</v>
      </c>
      <c r="O679" s="3">
        <v>-2.3E-6</v>
      </c>
      <c r="P679" s="2">
        <f t="shared" si="44"/>
        <v>-2.2999999999999998</v>
      </c>
      <c r="Q679" s="3">
        <v>-2.28E-9</v>
      </c>
      <c r="R679" s="2">
        <v>11823.369500000001</v>
      </c>
      <c r="T679">
        <v>2578.466148</v>
      </c>
      <c r="U679">
        <v>-0.128</v>
      </c>
      <c r="V679">
        <v>-0.125916</v>
      </c>
      <c r="W679">
        <v>-7.3619999999999996E-3</v>
      </c>
      <c r="X679" s="1">
        <v>-2.1162000000000002E-6</v>
      </c>
      <c r="Y679" s="1">
        <f t="shared" si="45"/>
        <v>-2.1162000000000001</v>
      </c>
      <c r="Z679" s="1">
        <v>5.4E-10</v>
      </c>
      <c r="AA679">
        <v>3478.7228449999998</v>
      </c>
    </row>
    <row r="680" spans="1:27">
      <c r="A680">
        <v>2859.3208209999998</v>
      </c>
      <c r="B680">
        <v>0.17199999999999999</v>
      </c>
      <c r="C680">
        <v>0.171815</v>
      </c>
      <c r="D680">
        <f t="shared" si="42"/>
        <v>1.7181500000000001</v>
      </c>
      <c r="E680">
        <v>-5.9836E-2</v>
      </c>
      <c r="F680" s="1">
        <v>8.6270470000000005E-5</v>
      </c>
      <c r="G680">
        <f t="shared" si="43"/>
        <v>86.270470000000003</v>
      </c>
      <c r="H680" s="1">
        <v>-1.97E-9</v>
      </c>
      <c r="I680">
        <v>-693.58985600000005</v>
      </c>
      <c r="K680" s="2">
        <v>2613.7395099999999</v>
      </c>
      <c r="L680" s="2">
        <v>-0.16050500000000001</v>
      </c>
      <c r="M680" s="2">
        <v>-0.16186600000000001</v>
      </c>
      <c r="N680" s="2">
        <v>-2.7081999999999998E-2</v>
      </c>
      <c r="O680" s="3">
        <v>-2.2900000000000001E-6</v>
      </c>
      <c r="P680" s="2">
        <f t="shared" si="44"/>
        <v>-2.29</v>
      </c>
      <c r="Q680" s="3">
        <v>-1.0600000000000001E-8</v>
      </c>
      <c r="R680" s="2">
        <v>11812.6484</v>
      </c>
      <c r="T680">
        <v>2582.2612349999999</v>
      </c>
      <c r="U680">
        <v>-0.129</v>
      </c>
      <c r="V680">
        <v>-0.12787000000000001</v>
      </c>
      <c r="W680">
        <v>-7.5789999999999998E-3</v>
      </c>
      <c r="X680" s="1">
        <v>-2.1778670000000001E-6</v>
      </c>
      <c r="Y680" s="1">
        <f t="shared" si="45"/>
        <v>-2.177867</v>
      </c>
      <c r="Z680" s="1">
        <v>-1.2400000000000001E-9</v>
      </c>
      <c r="AA680">
        <v>3480.0780359999999</v>
      </c>
    </row>
    <row r="681" spans="1:27">
      <c r="A681">
        <v>2863.5029549999999</v>
      </c>
      <c r="B681">
        <v>0.17299999999999999</v>
      </c>
      <c r="C681">
        <v>0.171815</v>
      </c>
      <c r="D681">
        <f t="shared" si="42"/>
        <v>1.7181500000000001</v>
      </c>
      <c r="E681">
        <v>-5.9605999999999999E-2</v>
      </c>
      <c r="F681" s="1">
        <v>8.7235270000000006E-5</v>
      </c>
      <c r="G681">
        <f t="shared" si="43"/>
        <v>87.23527</v>
      </c>
      <c r="H681" s="1">
        <v>-6.6999999999999996E-10</v>
      </c>
      <c r="I681">
        <v>-683.27525400000002</v>
      </c>
      <c r="K681" s="2">
        <v>2617.5585700000001</v>
      </c>
      <c r="L681" s="2">
        <v>-0.15950500000000001</v>
      </c>
      <c r="M681" s="2">
        <v>-0.15985199999999999</v>
      </c>
      <c r="N681" s="2">
        <v>-2.6185E-2</v>
      </c>
      <c r="O681" s="3">
        <v>-2.2199999999999999E-6</v>
      </c>
      <c r="P681" s="2">
        <f t="shared" si="44"/>
        <v>-2.2199999999999998</v>
      </c>
      <c r="Q681" s="3">
        <v>-6.8299999999999998E-9</v>
      </c>
      <c r="R681" s="2">
        <v>11802.3015</v>
      </c>
      <c r="T681">
        <v>2586.0680900000002</v>
      </c>
      <c r="U681">
        <v>-0.13</v>
      </c>
      <c r="V681">
        <v>-0.12787000000000001</v>
      </c>
      <c r="W681">
        <v>-7.613E-3</v>
      </c>
      <c r="X681" s="1">
        <v>-2.1733329999999999E-6</v>
      </c>
      <c r="Y681" s="1">
        <f t="shared" si="45"/>
        <v>-2.173333</v>
      </c>
      <c r="Z681" s="1">
        <v>2.5000000000000002E-10</v>
      </c>
      <c r="AA681">
        <v>3502.811048</v>
      </c>
    </row>
    <row r="682" spans="1:27">
      <c r="A682">
        <v>2867.6833849999998</v>
      </c>
      <c r="B682">
        <v>0.17399999999999999</v>
      </c>
      <c r="C682">
        <v>0.17376800000000001</v>
      </c>
      <c r="D682">
        <f t="shared" si="42"/>
        <v>1.7376800000000001</v>
      </c>
      <c r="E682">
        <v>-5.9631000000000003E-2</v>
      </c>
      <c r="F682" s="1">
        <v>8.730647E-5</v>
      </c>
      <c r="G682">
        <f t="shared" si="43"/>
        <v>87.306470000000004</v>
      </c>
      <c r="H682" s="1">
        <v>-1.69E-9</v>
      </c>
      <c r="I682">
        <v>-683.00924799999996</v>
      </c>
      <c r="K682" s="2">
        <v>2621.3724699999998</v>
      </c>
      <c r="L682" s="2">
        <v>-0.15850500000000001</v>
      </c>
      <c r="M682" s="2">
        <v>-0.15985199999999999</v>
      </c>
      <c r="N682" s="2">
        <v>-2.5662000000000001E-2</v>
      </c>
      <c r="O682" s="3">
        <v>-2.2299999999999998E-6</v>
      </c>
      <c r="P682" s="2">
        <f t="shared" si="44"/>
        <v>-2.23</v>
      </c>
      <c r="Q682" s="3">
        <v>-9.3399999999999996E-9</v>
      </c>
      <c r="R682" s="2">
        <v>11518.4164</v>
      </c>
      <c r="T682">
        <v>2589.902118</v>
      </c>
      <c r="U682">
        <v>-0.13100000000000001</v>
      </c>
      <c r="V682">
        <v>-0.129945</v>
      </c>
      <c r="W682">
        <v>-7.8040000000000002E-3</v>
      </c>
      <c r="X682" s="1">
        <v>-2.2354670000000002E-6</v>
      </c>
      <c r="Y682" s="1">
        <f t="shared" si="45"/>
        <v>-2.2354670000000003</v>
      </c>
      <c r="Z682" s="1">
        <v>-7.7999999999999999E-10</v>
      </c>
      <c r="AA682">
        <v>3490.7844570000002</v>
      </c>
    </row>
    <row r="683" spans="1:27">
      <c r="A683">
        <v>2871.885585</v>
      </c>
      <c r="B683">
        <v>0.17499999999999999</v>
      </c>
      <c r="C683">
        <v>0.17376800000000001</v>
      </c>
      <c r="D683">
        <f t="shared" si="42"/>
        <v>1.7376800000000001</v>
      </c>
      <c r="E683">
        <v>-5.9463000000000002E-2</v>
      </c>
      <c r="F683" s="1">
        <v>8.8115530000000002E-5</v>
      </c>
      <c r="G683">
        <f t="shared" si="43"/>
        <v>88.115530000000007</v>
      </c>
      <c r="H683" s="1">
        <v>-1.4100000000000001E-9</v>
      </c>
      <c r="I683">
        <v>-674.82670399999995</v>
      </c>
      <c r="K683" s="2">
        <v>2625.1894400000001</v>
      </c>
      <c r="L683" s="2">
        <v>-0.15750500000000001</v>
      </c>
      <c r="M683" s="2">
        <v>-0.15783800000000001</v>
      </c>
      <c r="N683" s="2">
        <v>-2.4889999999999999E-2</v>
      </c>
      <c r="O683" s="3">
        <v>-2.1600000000000001E-6</v>
      </c>
      <c r="P683" s="2">
        <f t="shared" si="44"/>
        <v>-2.16</v>
      </c>
      <c r="Q683" s="3">
        <v>-5.9200000000000002E-9</v>
      </c>
      <c r="R683" s="2">
        <v>11532.862300000001</v>
      </c>
      <c r="T683">
        <v>2593.6969340000001</v>
      </c>
      <c r="U683">
        <v>-0.13200000000000001</v>
      </c>
      <c r="V683">
        <v>-0.129945</v>
      </c>
      <c r="W683">
        <v>-7.8820000000000001E-3</v>
      </c>
      <c r="X683" s="1">
        <v>-2.227067E-6</v>
      </c>
      <c r="Y683" s="1">
        <f t="shared" si="45"/>
        <v>-2.2270669999999999</v>
      </c>
      <c r="Z683" s="1">
        <v>6.8000000000000003E-10</v>
      </c>
      <c r="AA683">
        <v>3538.9629169999998</v>
      </c>
    </row>
    <row r="684" spans="1:27">
      <c r="A684">
        <v>2876.0536069999998</v>
      </c>
      <c r="B684">
        <v>0.17599999999999999</v>
      </c>
      <c r="C684">
        <v>0.17578199999999999</v>
      </c>
      <c r="D684">
        <f t="shared" si="42"/>
        <v>1.7578199999999999</v>
      </c>
      <c r="E684">
        <v>-5.9344000000000001E-2</v>
      </c>
      <c r="F684" s="1">
        <v>8.8162800000000002E-5</v>
      </c>
      <c r="G684">
        <f t="shared" si="43"/>
        <v>88.162800000000004</v>
      </c>
      <c r="H684" s="1">
        <v>-1.0399999999999999E-9</v>
      </c>
      <c r="I684">
        <v>-673.12070400000005</v>
      </c>
      <c r="K684" s="2">
        <v>2628.99298</v>
      </c>
      <c r="L684" s="2">
        <v>-0.15650500000000001</v>
      </c>
      <c r="M684" s="2">
        <v>-0.15783800000000001</v>
      </c>
      <c r="N684" s="2">
        <v>-2.4458000000000001E-2</v>
      </c>
      <c r="O684" s="3">
        <v>-2.1500000000000002E-6</v>
      </c>
      <c r="P684" s="2">
        <f t="shared" si="44"/>
        <v>-2.1500000000000004</v>
      </c>
      <c r="Q684" s="3">
        <v>-8.0100000000000003E-9</v>
      </c>
      <c r="R684" s="2">
        <v>11362.9362</v>
      </c>
      <c r="T684">
        <v>2597.4870519999999</v>
      </c>
      <c r="U684">
        <v>-0.13300000000000001</v>
      </c>
      <c r="V684">
        <v>-0.13189799999999999</v>
      </c>
      <c r="W684">
        <v>-8.116E-3</v>
      </c>
      <c r="X684" s="1">
        <v>-2.2986669999999998E-6</v>
      </c>
      <c r="Y684" s="1">
        <f t="shared" si="45"/>
        <v>-2.298667</v>
      </c>
      <c r="Z684" s="1">
        <v>3.9E-10</v>
      </c>
      <c r="AA684">
        <v>3530.5947209999999</v>
      </c>
    </row>
    <row r="685" spans="1:27">
      <c r="A685">
        <v>2880.2363500000001</v>
      </c>
      <c r="B685">
        <v>0.17699999999999999</v>
      </c>
      <c r="C685">
        <v>0.17578199999999999</v>
      </c>
      <c r="D685">
        <f t="shared" si="42"/>
        <v>1.7578199999999999</v>
      </c>
      <c r="E685">
        <v>-5.9305999999999998E-2</v>
      </c>
      <c r="F685" s="1">
        <v>8.8958199999999998E-5</v>
      </c>
      <c r="G685">
        <f t="shared" si="43"/>
        <v>88.958200000000005</v>
      </c>
      <c r="H685" s="1">
        <v>-9.5999999999999999E-10</v>
      </c>
      <c r="I685">
        <v>-666.67759699999999</v>
      </c>
      <c r="K685" s="2">
        <v>2632.7993700000002</v>
      </c>
      <c r="L685" s="2">
        <v>-0.155505</v>
      </c>
      <c r="M685" s="2">
        <v>-0.155885</v>
      </c>
      <c r="N685" s="2">
        <v>-2.3810000000000001E-2</v>
      </c>
      <c r="O685" s="3">
        <v>-2.08E-6</v>
      </c>
      <c r="P685" s="2">
        <f t="shared" si="44"/>
        <v>-2.08</v>
      </c>
      <c r="Q685" s="3">
        <v>-5.0600000000000003E-9</v>
      </c>
      <c r="R685" s="2">
        <v>11421.299800000001</v>
      </c>
      <c r="T685">
        <v>2601.3085430000001</v>
      </c>
      <c r="U685">
        <v>-0.13400000000000001</v>
      </c>
      <c r="V685">
        <v>-0.13189799999999999</v>
      </c>
      <c r="W685">
        <v>-8.3169999999999997E-3</v>
      </c>
      <c r="X685" s="1">
        <v>-2.3012000000000001E-6</v>
      </c>
      <c r="Y685" s="1">
        <f t="shared" si="45"/>
        <v>-2.3012000000000001</v>
      </c>
      <c r="Z685" s="1">
        <v>6.9999999999999996E-10</v>
      </c>
      <c r="AA685">
        <v>3614.2131239999999</v>
      </c>
    </row>
    <row r="686" spans="1:27">
      <c r="A686">
        <v>2884.4425489999999</v>
      </c>
      <c r="B686">
        <v>0.17799999999999999</v>
      </c>
      <c r="C686">
        <v>0.17779600000000001</v>
      </c>
      <c r="D686">
        <f t="shared" si="42"/>
        <v>1.7779600000000002</v>
      </c>
      <c r="E686">
        <v>-5.9277000000000003E-2</v>
      </c>
      <c r="F686" s="1">
        <v>8.8893800000000006E-5</v>
      </c>
      <c r="G686">
        <f t="shared" si="43"/>
        <v>88.893800000000013</v>
      </c>
      <c r="H686" s="1">
        <v>-7.4000000000000003E-10</v>
      </c>
      <c r="I686">
        <v>-666.83143900000005</v>
      </c>
      <c r="K686" s="2">
        <v>2636.6038699999999</v>
      </c>
      <c r="L686" s="2">
        <v>-0.154505</v>
      </c>
      <c r="M686" s="2">
        <v>-0.155885</v>
      </c>
      <c r="N686" s="2">
        <v>-2.3463999999999999E-2</v>
      </c>
      <c r="O686" s="3">
        <v>-2.0899999999999999E-6</v>
      </c>
      <c r="P686" s="2">
        <f t="shared" si="44"/>
        <v>-2.09</v>
      </c>
      <c r="Q686" s="3">
        <v>-7.2900000000000003E-9</v>
      </c>
      <c r="R686" s="2">
        <v>11236.4359</v>
      </c>
      <c r="T686">
        <v>2605.0893980000001</v>
      </c>
      <c r="U686">
        <v>-0.13500000000000001</v>
      </c>
      <c r="V686">
        <v>-0.133912</v>
      </c>
      <c r="W686">
        <v>-8.5419999999999992E-3</v>
      </c>
      <c r="X686" s="1">
        <v>-2.372133E-6</v>
      </c>
      <c r="Y686" s="1">
        <f t="shared" si="45"/>
        <v>-2.3721329999999998</v>
      </c>
      <c r="Z686" s="1">
        <v>-1.08E-9</v>
      </c>
      <c r="AA686">
        <v>3600.9828670000002</v>
      </c>
    </row>
    <row r="687" spans="1:27">
      <c r="A687">
        <v>2888.6217419999998</v>
      </c>
      <c r="B687">
        <v>0.17899999999999999</v>
      </c>
      <c r="C687">
        <v>0.17779600000000001</v>
      </c>
      <c r="D687">
        <f t="shared" si="42"/>
        <v>1.7779600000000002</v>
      </c>
      <c r="E687">
        <v>-5.9295E-2</v>
      </c>
      <c r="F687" s="1">
        <v>8.967813E-5</v>
      </c>
      <c r="G687">
        <f t="shared" si="43"/>
        <v>89.678129999999996</v>
      </c>
      <c r="H687" s="1">
        <v>-1.45E-9</v>
      </c>
      <c r="I687">
        <v>-661.20115699999997</v>
      </c>
      <c r="K687" s="2">
        <v>2640.4256099999998</v>
      </c>
      <c r="L687" s="2">
        <v>-0.153505</v>
      </c>
      <c r="M687" s="2">
        <v>-0.15387100000000001</v>
      </c>
      <c r="N687" s="2">
        <v>-2.2890000000000001E-2</v>
      </c>
      <c r="O687" s="3">
        <v>-2.0200000000000001E-6</v>
      </c>
      <c r="P687" s="2">
        <f t="shared" si="44"/>
        <v>-2.02</v>
      </c>
      <c r="Q687" s="3">
        <v>-1.6500000000000001E-9</v>
      </c>
      <c r="R687" s="2">
        <v>11312.561799999999</v>
      </c>
      <c r="T687">
        <v>2608.9141129999998</v>
      </c>
      <c r="U687">
        <v>-0.13600000000000001</v>
      </c>
      <c r="V687">
        <v>-0.133912</v>
      </c>
      <c r="W687">
        <v>-8.6E-3</v>
      </c>
      <c r="X687" s="1">
        <v>-2.3644000000000002E-6</v>
      </c>
      <c r="Y687" s="1">
        <f t="shared" si="45"/>
        <v>-2.3644000000000003</v>
      </c>
      <c r="Z687" s="1">
        <v>9.4000000000000006E-10</v>
      </c>
      <c r="AA687">
        <v>3637.2892959999999</v>
      </c>
    </row>
    <row r="688" spans="1:27">
      <c r="A688">
        <v>2892.8167520000002</v>
      </c>
      <c r="B688">
        <v>0.18</v>
      </c>
      <c r="C688">
        <v>0.17974899999999999</v>
      </c>
      <c r="D688">
        <f t="shared" si="42"/>
        <v>1.7974899999999998</v>
      </c>
      <c r="E688">
        <v>-5.9175999999999999E-2</v>
      </c>
      <c r="F688" s="1">
        <v>8.9780799999999999E-5</v>
      </c>
      <c r="G688">
        <f t="shared" si="43"/>
        <v>89.780799999999999</v>
      </c>
      <c r="H688" s="1">
        <v>-3.1000000000000002E-10</v>
      </c>
      <c r="I688">
        <v>-659.113831</v>
      </c>
      <c r="K688" s="2">
        <v>2644.24874</v>
      </c>
      <c r="L688" s="2">
        <v>-0.152505</v>
      </c>
      <c r="M688" s="2">
        <v>-0.15387100000000001</v>
      </c>
      <c r="N688" s="2">
        <v>-2.2880999999999999E-2</v>
      </c>
      <c r="O688" s="3">
        <v>-2.0200000000000001E-6</v>
      </c>
      <c r="P688" s="2">
        <f t="shared" si="44"/>
        <v>-2.02</v>
      </c>
      <c r="Q688" s="3">
        <v>-5.9600000000000001E-9</v>
      </c>
      <c r="R688" s="2">
        <v>11316.097100000001</v>
      </c>
      <c r="T688">
        <v>2612.7162990000002</v>
      </c>
      <c r="U688">
        <v>-0.13700000000000001</v>
      </c>
      <c r="V688">
        <v>-0.13586500000000001</v>
      </c>
      <c r="W688">
        <v>-8.8610000000000008E-3</v>
      </c>
      <c r="X688" s="1">
        <v>-2.417133E-6</v>
      </c>
      <c r="Y688" s="1">
        <f t="shared" si="45"/>
        <v>-2.4171329999999998</v>
      </c>
      <c r="Z688" s="1">
        <v>-8.3999999999999999E-10</v>
      </c>
      <c r="AA688">
        <v>3665.9338640000001</v>
      </c>
    </row>
    <row r="689" spans="1:27">
      <c r="A689">
        <v>2897.0153169999999</v>
      </c>
      <c r="B689">
        <v>0.18099999999999999</v>
      </c>
      <c r="C689">
        <v>0.17974899999999999</v>
      </c>
      <c r="D689">
        <f t="shared" si="42"/>
        <v>1.7974899999999998</v>
      </c>
      <c r="E689">
        <v>-5.9282000000000001E-2</v>
      </c>
      <c r="F689" s="1">
        <v>9.0612530000000002E-5</v>
      </c>
      <c r="G689">
        <f t="shared" si="43"/>
        <v>90.612530000000007</v>
      </c>
      <c r="H689" s="1">
        <v>-1.0000000000000001E-9</v>
      </c>
      <c r="I689">
        <v>-654.24127499999997</v>
      </c>
      <c r="K689" s="2">
        <v>2648.04664</v>
      </c>
      <c r="L689" s="2">
        <v>-0.151505</v>
      </c>
      <c r="M689" s="2">
        <v>-0.151917</v>
      </c>
      <c r="N689" s="2">
        <v>-2.2440999999999999E-2</v>
      </c>
      <c r="O689" s="3">
        <v>-1.9700000000000002E-6</v>
      </c>
      <c r="P689" s="2">
        <f t="shared" si="44"/>
        <v>-1.9700000000000002</v>
      </c>
      <c r="Q689" s="3">
        <v>-6.4400000000000001E-9</v>
      </c>
      <c r="R689" s="2">
        <v>11401.2194</v>
      </c>
      <c r="T689">
        <v>2616.5030109999998</v>
      </c>
      <c r="U689">
        <v>-0.13800000000000001</v>
      </c>
      <c r="V689">
        <v>-0.13586500000000001</v>
      </c>
      <c r="W689">
        <v>-8.9379999999999998E-3</v>
      </c>
      <c r="X689" s="1">
        <v>-2.4152670000000001E-6</v>
      </c>
      <c r="Y689" s="1">
        <f t="shared" si="45"/>
        <v>-2.4152670000000001</v>
      </c>
      <c r="Z689" s="1">
        <v>1.07E-9</v>
      </c>
      <c r="AA689">
        <v>3700.7008270000001</v>
      </c>
    </row>
    <row r="690" spans="1:27">
      <c r="A690">
        <v>2901.1983810000002</v>
      </c>
      <c r="B690">
        <v>0.182</v>
      </c>
      <c r="C690">
        <v>0.18176400000000001</v>
      </c>
      <c r="D690">
        <f t="shared" si="42"/>
        <v>1.8176400000000001</v>
      </c>
      <c r="E690">
        <v>-5.9246E-2</v>
      </c>
      <c r="F690" s="1">
        <v>9.0644730000000005E-5</v>
      </c>
      <c r="G690">
        <f t="shared" si="43"/>
        <v>90.64473000000001</v>
      </c>
      <c r="H690" s="1">
        <v>-8.3000000000000003E-10</v>
      </c>
      <c r="I690">
        <v>-653.60171200000002</v>
      </c>
      <c r="K690" s="2">
        <v>2651.8497200000002</v>
      </c>
      <c r="L690" s="2">
        <v>-0.150505</v>
      </c>
      <c r="M690" s="2">
        <v>-0.151917</v>
      </c>
      <c r="N690" s="2">
        <v>-2.1957000000000001E-2</v>
      </c>
      <c r="O690" s="3">
        <v>-1.9700000000000002E-6</v>
      </c>
      <c r="P690" s="2">
        <f t="shared" si="44"/>
        <v>-1.9700000000000002</v>
      </c>
      <c r="Q690" s="3">
        <v>-9.6199999999999995E-9</v>
      </c>
      <c r="R690" s="2">
        <v>11160.194100000001</v>
      </c>
      <c r="T690">
        <v>2620.2903070000002</v>
      </c>
      <c r="U690">
        <v>-0.13900000000000001</v>
      </c>
      <c r="V690">
        <v>-0.137879</v>
      </c>
      <c r="W690">
        <v>-9.2099999999999994E-3</v>
      </c>
      <c r="X690" s="1">
        <v>-2.487467E-6</v>
      </c>
      <c r="Y690" s="1">
        <f t="shared" si="45"/>
        <v>-2.4874670000000001</v>
      </c>
      <c r="Z690" s="1">
        <v>-4.8E-10</v>
      </c>
      <c r="AA690">
        <v>3702.640355</v>
      </c>
    </row>
    <row r="691" spans="1:27">
      <c r="A691">
        <v>2905.3898899999999</v>
      </c>
      <c r="B691">
        <v>0.183</v>
      </c>
      <c r="C691">
        <v>0.18176400000000001</v>
      </c>
      <c r="D691">
        <f t="shared" si="42"/>
        <v>1.8176400000000001</v>
      </c>
      <c r="E691">
        <v>-5.9253E-2</v>
      </c>
      <c r="F691" s="1">
        <v>9.1575800000000005E-5</v>
      </c>
      <c r="G691">
        <f t="shared" si="43"/>
        <v>91.575800000000001</v>
      </c>
      <c r="H691" s="1">
        <v>-7.5E-10</v>
      </c>
      <c r="I691">
        <v>-647.03303300000005</v>
      </c>
      <c r="K691" s="2">
        <v>2655.6736599999999</v>
      </c>
      <c r="L691" s="2">
        <v>-0.149505</v>
      </c>
      <c r="M691" s="2">
        <v>-0.14990300000000001</v>
      </c>
      <c r="N691" s="2">
        <v>-2.1152000000000001E-2</v>
      </c>
      <c r="O691" s="3">
        <v>-1.9099999999999999E-6</v>
      </c>
      <c r="P691" s="2">
        <f t="shared" si="44"/>
        <v>-1.91</v>
      </c>
      <c r="Q691" s="3">
        <v>-5.8100000000000004E-9</v>
      </c>
      <c r="R691" s="2">
        <v>11058.3562</v>
      </c>
      <c r="T691">
        <v>2624.0983729999998</v>
      </c>
      <c r="U691">
        <v>-0.14000000000000001</v>
      </c>
      <c r="V691">
        <v>-0.137879</v>
      </c>
      <c r="W691">
        <v>-9.3229999999999997E-3</v>
      </c>
      <c r="X691" s="1">
        <v>-2.4796669999999999E-6</v>
      </c>
      <c r="Y691" s="1">
        <f t="shared" si="45"/>
        <v>-2.4796670000000001</v>
      </c>
      <c r="Z691" s="1">
        <v>1.0600000000000001E-9</v>
      </c>
      <c r="AA691">
        <v>3759.870422</v>
      </c>
    </row>
    <row r="692" spans="1:27">
      <c r="A692">
        <v>2909.589027</v>
      </c>
      <c r="B692">
        <v>0.184</v>
      </c>
      <c r="C692">
        <v>0.183778</v>
      </c>
      <c r="D692">
        <f t="shared" si="42"/>
        <v>1.83778</v>
      </c>
      <c r="E692">
        <v>-5.9278999999999998E-2</v>
      </c>
      <c r="F692" s="1">
        <v>9.1549529999999997E-5</v>
      </c>
      <c r="G692">
        <f t="shared" si="43"/>
        <v>91.54952999999999</v>
      </c>
      <c r="H692" s="1">
        <v>-1.39E-9</v>
      </c>
      <c r="I692">
        <v>-647.50725899999998</v>
      </c>
      <c r="K692" s="2">
        <v>2659.4759199999999</v>
      </c>
      <c r="L692" s="2">
        <v>-0.148505</v>
      </c>
      <c r="M692" s="2">
        <v>-0.14990300000000001</v>
      </c>
      <c r="N692" s="2">
        <v>-2.0725E-2</v>
      </c>
      <c r="O692" s="3">
        <v>-1.9E-6</v>
      </c>
      <c r="P692" s="2">
        <f t="shared" si="44"/>
        <v>-1.9</v>
      </c>
      <c r="Q692" s="3">
        <v>-8.7600000000000004E-9</v>
      </c>
      <c r="R692" s="2">
        <v>10924.894899999999</v>
      </c>
      <c r="T692">
        <v>2627.9080680000002</v>
      </c>
      <c r="U692">
        <v>-0.14099999999999999</v>
      </c>
      <c r="V692">
        <v>-0.13989399999999999</v>
      </c>
      <c r="W692">
        <v>-9.5910000000000006E-3</v>
      </c>
      <c r="X692" s="1">
        <v>-2.549267E-6</v>
      </c>
      <c r="Y692" s="1">
        <f t="shared" si="45"/>
        <v>-2.5492669999999999</v>
      </c>
      <c r="Z692" s="1">
        <v>3.4000000000000001E-10</v>
      </c>
      <c r="AA692">
        <v>3762.4320189999999</v>
      </c>
    </row>
    <row r="693" spans="1:27">
      <c r="A693">
        <v>2913.7986900000001</v>
      </c>
      <c r="B693">
        <v>0.185</v>
      </c>
      <c r="C693">
        <v>0.183778</v>
      </c>
      <c r="D693">
        <f t="shared" si="42"/>
        <v>1.83778</v>
      </c>
      <c r="E693">
        <v>-5.9166999999999997E-2</v>
      </c>
      <c r="F693" s="1">
        <v>9.2250599999999994E-5</v>
      </c>
      <c r="G693">
        <f t="shared" si="43"/>
        <v>92.250599999999991</v>
      </c>
      <c r="H693" s="1">
        <v>-8.9999999999999999E-10</v>
      </c>
      <c r="I693">
        <v>-641.375001</v>
      </c>
      <c r="K693" s="2">
        <v>2663.28602</v>
      </c>
      <c r="L693" s="2">
        <v>-0.147505</v>
      </c>
      <c r="M693" s="2">
        <v>-0.14788899999999999</v>
      </c>
      <c r="N693" s="2">
        <v>-2.0008000000000001E-2</v>
      </c>
      <c r="O693" s="3">
        <v>-1.84E-6</v>
      </c>
      <c r="P693" s="2">
        <f t="shared" si="44"/>
        <v>-1.8399999999999999</v>
      </c>
      <c r="Q693" s="3">
        <v>-2.09E-9</v>
      </c>
      <c r="R693" s="2">
        <v>10889.497600000001</v>
      </c>
      <c r="T693">
        <v>2631.72919</v>
      </c>
      <c r="U693">
        <v>-0.14199999999999999</v>
      </c>
      <c r="V693">
        <v>-0.13989399999999999</v>
      </c>
      <c r="W693">
        <v>-9.7839999999999993E-3</v>
      </c>
      <c r="X693" s="1">
        <v>-2.5508000000000002E-6</v>
      </c>
      <c r="Y693" s="1">
        <f t="shared" si="45"/>
        <v>-2.5508000000000002</v>
      </c>
      <c r="Z693" s="1">
        <v>1.6600000000000001E-9</v>
      </c>
      <c r="AA693">
        <v>3835.8076329999999</v>
      </c>
    </row>
    <row r="694" spans="1:27">
      <c r="A694">
        <v>2917.9886700000002</v>
      </c>
      <c r="B694">
        <v>0.186</v>
      </c>
      <c r="C694">
        <v>0.18579200000000001</v>
      </c>
      <c r="D694">
        <f t="shared" si="42"/>
        <v>1.85792</v>
      </c>
      <c r="E694">
        <v>-5.9157000000000001E-2</v>
      </c>
      <c r="F694" s="1">
        <v>9.2398130000000001E-5</v>
      </c>
      <c r="G694">
        <f t="shared" si="43"/>
        <v>92.398129999999995</v>
      </c>
      <c r="H694" s="1">
        <v>-1.07E-9</v>
      </c>
      <c r="I694">
        <v>-640.23846200000003</v>
      </c>
      <c r="K694" s="2">
        <v>2667.1112800000001</v>
      </c>
      <c r="L694" s="2">
        <v>-0.146505</v>
      </c>
      <c r="M694" s="2">
        <v>-0.14788899999999999</v>
      </c>
      <c r="N694" s="2">
        <v>-1.9965E-2</v>
      </c>
      <c r="O694" s="3">
        <v>-1.84E-6</v>
      </c>
      <c r="P694" s="2">
        <f t="shared" si="44"/>
        <v>-1.8399999999999999</v>
      </c>
      <c r="Q694" s="3">
        <v>-5.5899999999999999E-9</v>
      </c>
      <c r="R694" s="2">
        <v>10827.4275</v>
      </c>
      <c r="T694">
        <v>2635.552353</v>
      </c>
      <c r="U694">
        <v>-0.14299999999999999</v>
      </c>
      <c r="V694">
        <v>-0.14190800000000001</v>
      </c>
      <c r="W694">
        <v>-1.0116E-2</v>
      </c>
      <c r="X694" s="1">
        <v>-2.6103330000000001E-6</v>
      </c>
      <c r="Y694" s="1">
        <f t="shared" si="45"/>
        <v>-2.6103330000000002</v>
      </c>
      <c r="Z694" s="1">
        <v>1.4200000000000001E-9</v>
      </c>
      <c r="AA694">
        <v>3875.204334</v>
      </c>
    </row>
    <row r="695" spans="1:27">
      <c r="A695">
        <v>2922.1970209999999</v>
      </c>
      <c r="B695">
        <v>0.187</v>
      </c>
      <c r="C695">
        <v>0.18579200000000001</v>
      </c>
      <c r="D695">
        <f t="shared" si="42"/>
        <v>1.85792</v>
      </c>
      <c r="E695">
        <v>-5.9117000000000003E-2</v>
      </c>
      <c r="F695" s="1">
        <v>9.3182129999999999E-5</v>
      </c>
      <c r="G695">
        <f t="shared" si="43"/>
        <v>93.182130000000001</v>
      </c>
      <c r="H695" s="1">
        <v>-2.8000000000000002E-10</v>
      </c>
      <c r="I695">
        <v>-634.42112299999997</v>
      </c>
      <c r="K695" s="2">
        <v>2670.9184300000002</v>
      </c>
      <c r="L695" s="2">
        <v>-0.145505</v>
      </c>
      <c r="M695" s="2">
        <v>-0.145875</v>
      </c>
      <c r="N695" s="2">
        <v>-1.9559E-2</v>
      </c>
      <c r="O695" s="3">
        <v>-1.7799999999999999E-6</v>
      </c>
      <c r="P695" s="2">
        <f t="shared" si="44"/>
        <v>-1.7799999999999998</v>
      </c>
      <c r="Q695" s="3">
        <v>-7.1600000000000001E-9</v>
      </c>
      <c r="R695" s="2">
        <v>10984.9275</v>
      </c>
      <c r="T695">
        <v>2639.3747750000002</v>
      </c>
      <c r="U695">
        <v>-0.14399999999999999</v>
      </c>
      <c r="V695">
        <v>-0.14190800000000001</v>
      </c>
      <c r="W695">
        <v>-1.0423E-2</v>
      </c>
      <c r="X695" s="1">
        <v>-2.6103330000000001E-6</v>
      </c>
      <c r="Y695" s="1">
        <f t="shared" si="45"/>
        <v>-2.6103330000000002</v>
      </c>
      <c r="Z695" s="1">
        <v>6.9E-10</v>
      </c>
      <c r="AA695">
        <v>3993.0340620000002</v>
      </c>
    </row>
    <row r="696" spans="1:27">
      <c r="A696">
        <v>2926.3860890000001</v>
      </c>
      <c r="B696">
        <v>0.188</v>
      </c>
      <c r="C696">
        <v>0.187745</v>
      </c>
      <c r="D696">
        <f t="shared" si="42"/>
        <v>1.8774500000000001</v>
      </c>
      <c r="E696">
        <v>-5.9235000000000003E-2</v>
      </c>
      <c r="F696" s="1">
        <v>9.3293129999999998E-5</v>
      </c>
      <c r="G696">
        <f t="shared" si="43"/>
        <v>93.293130000000005</v>
      </c>
      <c r="H696" s="1">
        <v>6E-11</v>
      </c>
      <c r="I696">
        <v>-634.93577700000003</v>
      </c>
      <c r="K696" s="2">
        <v>2674.7189600000002</v>
      </c>
      <c r="L696" s="2">
        <v>-0.14450499999999999</v>
      </c>
      <c r="M696" s="2">
        <v>-0.145875</v>
      </c>
      <c r="N696" s="2">
        <v>-1.9008000000000001E-2</v>
      </c>
      <c r="O696" s="3">
        <v>-1.7799999999999999E-6</v>
      </c>
      <c r="P696" s="2">
        <f t="shared" si="44"/>
        <v>-1.7799999999999998</v>
      </c>
      <c r="Q696" s="3">
        <v>-7.0500000000000003E-9</v>
      </c>
      <c r="R696" s="2">
        <v>10678.063099999999</v>
      </c>
      <c r="T696">
        <v>2643.1919050000001</v>
      </c>
      <c r="U696">
        <v>-0.14499999999999999</v>
      </c>
      <c r="V696">
        <v>-0.14392199999999999</v>
      </c>
      <c r="W696">
        <v>-1.0659E-2</v>
      </c>
      <c r="X696" s="1">
        <v>-2.6680670000000001E-6</v>
      </c>
      <c r="Y696" s="1">
        <f t="shared" si="45"/>
        <v>-2.6680670000000002</v>
      </c>
      <c r="Z696" s="1">
        <v>9.4000000000000006E-10</v>
      </c>
      <c r="AA696">
        <v>3994.9602060000002</v>
      </c>
    </row>
    <row r="697" spans="1:27">
      <c r="A697">
        <v>2930.5714630000002</v>
      </c>
      <c r="B697">
        <v>0.189</v>
      </c>
      <c r="C697">
        <v>0.187745</v>
      </c>
      <c r="D697">
        <f t="shared" si="42"/>
        <v>1.8774500000000001</v>
      </c>
      <c r="E697">
        <v>-5.9417999999999999E-2</v>
      </c>
      <c r="F697" s="1">
        <v>9.400473E-5</v>
      </c>
      <c r="G697">
        <f t="shared" si="43"/>
        <v>94.004729999999995</v>
      </c>
      <c r="H697" s="1">
        <v>-1.13E-9</v>
      </c>
      <c r="I697">
        <v>-632.079115</v>
      </c>
      <c r="K697" s="2">
        <v>2678.52099</v>
      </c>
      <c r="L697" s="2">
        <v>-0.14350499999999999</v>
      </c>
      <c r="M697" s="2">
        <v>-0.14392199999999999</v>
      </c>
      <c r="N697" s="2">
        <v>-1.8468999999999999E-2</v>
      </c>
      <c r="O697" s="3">
        <v>-1.72E-6</v>
      </c>
      <c r="P697" s="2">
        <f t="shared" si="44"/>
        <v>-1.72</v>
      </c>
      <c r="Q697" s="3">
        <v>-6.2900000000000004E-9</v>
      </c>
      <c r="R697" s="2">
        <v>10752.3611</v>
      </c>
      <c r="T697">
        <v>2647.0033109999999</v>
      </c>
      <c r="U697">
        <v>-0.14599999999999999</v>
      </c>
      <c r="V697">
        <v>-0.14392199999999999</v>
      </c>
      <c r="W697">
        <v>-1.0911000000000001E-2</v>
      </c>
      <c r="X697" s="1">
        <v>-2.6751999999999998E-6</v>
      </c>
      <c r="Y697" s="1">
        <f t="shared" si="45"/>
        <v>-2.6751999999999998</v>
      </c>
      <c r="Z697" s="1">
        <v>4.7000000000000003E-10</v>
      </c>
      <c r="AA697">
        <v>4078.429772</v>
      </c>
    </row>
    <row r="698" spans="1:27">
      <c r="A698">
        <v>2934.7584069999998</v>
      </c>
      <c r="B698">
        <v>0.19</v>
      </c>
      <c r="C698">
        <v>0.18975900000000001</v>
      </c>
      <c r="D698">
        <f t="shared" si="42"/>
        <v>1.8975900000000001</v>
      </c>
      <c r="E698">
        <v>-5.9354999999999998E-2</v>
      </c>
      <c r="F698" s="1">
        <v>9.4006999999999996E-5</v>
      </c>
      <c r="G698">
        <f t="shared" si="43"/>
        <v>94.006999999999991</v>
      </c>
      <c r="H698" s="1">
        <v>-6.2000000000000003E-10</v>
      </c>
      <c r="I698">
        <v>-631.39432399999998</v>
      </c>
      <c r="K698" s="2">
        <v>2682.33401</v>
      </c>
      <c r="L698" s="2">
        <v>-0.14250499999999999</v>
      </c>
      <c r="M698" s="2">
        <v>-0.14392199999999999</v>
      </c>
      <c r="N698" s="2">
        <v>-1.8001E-2</v>
      </c>
      <c r="O698" s="3">
        <v>-1.72E-6</v>
      </c>
      <c r="P698" s="2">
        <f t="shared" si="44"/>
        <v>-1.72</v>
      </c>
      <c r="Q698" s="3">
        <v>-6.8299999999999998E-9</v>
      </c>
      <c r="R698" s="2">
        <v>10487.780699999999</v>
      </c>
      <c r="T698">
        <v>2650.7986110000002</v>
      </c>
      <c r="U698">
        <v>-0.14699999999999999</v>
      </c>
      <c r="V698">
        <v>-0.145875</v>
      </c>
      <c r="W698">
        <v>-1.112E-2</v>
      </c>
      <c r="X698" s="1">
        <v>-2.735467E-6</v>
      </c>
      <c r="Y698" s="1">
        <f t="shared" si="45"/>
        <v>-2.7354669999999999</v>
      </c>
      <c r="Z698" s="1">
        <v>7.5E-10</v>
      </c>
      <c r="AA698">
        <v>4065.2390399999999</v>
      </c>
    </row>
    <row r="699" spans="1:27">
      <c r="A699">
        <v>2938.9583910000001</v>
      </c>
      <c r="B699">
        <v>0.191</v>
      </c>
      <c r="C699">
        <v>0.18975900000000001</v>
      </c>
      <c r="D699">
        <f t="shared" si="42"/>
        <v>1.8975900000000001</v>
      </c>
      <c r="E699">
        <v>-5.9401000000000002E-2</v>
      </c>
      <c r="F699" s="1">
        <v>9.4759999999999994E-5</v>
      </c>
      <c r="G699">
        <f t="shared" si="43"/>
        <v>94.759999999999991</v>
      </c>
      <c r="H699" s="1">
        <v>-1.15E-9</v>
      </c>
      <c r="I699">
        <v>-626.85254599999996</v>
      </c>
      <c r="K699" s="2">
        <v>2686.17238</v>
      </c>
      <c r="L699" s="2">
        <v>-0.14150499999999999</v>
      </c>
      <c r="M699" s="2">
        <v>-0.14190800000000001</v>
      </c>
      <c r="N699" s="2">
        <v>-1.7475000000000001E-2</v>
      </c>
      <c r="O699" s="3">
        <v>-1.66E-6</v>
      </c>
      <c r="P699" s="2">
        <f t="shared" si="44"/>
        <v>-1.66</v>
      </c>
      <c r="Q699" s="3">
        <v>-5.0799999999999998E-9</v>
      </c>
      <c r="R699" s="2">
        <v>10535.7986</v>
      </c>
      <c r="T699">
        <v>2654.6229360000002</v>
      </c>
      <c r="U699">
        <v>-0.14799999999999999</v>
      </c>
      <c r="V699">
        <v>-0.145875</v>
      </c>
      <c r="W699">
        <v>-1.1354E-2</v>
      </c>
      <c r="X699" s="1">
        <v>-2.7308670000000001E-6</v>
      </c>
      <c r="Y699" s="1">
        <f t="shared" si="45"/>
        <v>-2.7308669999999999</v>
      </c>
      <c r="Z699" s="1">
        <v>1.45E-9</v>
      </c>
      <c r="AA699">
        <v>4157.6153619999995</v>
      </c>
    </row>
    <row r="700" spans="1:27">
      <c r="A700">
        <v>2943.1397229999998</v>
      </c>
      <c r="B700">
        <v>0.192</v>
      </c>
      <c r="C700">
        <v>0.19171199999999999</v>
      </c>
      <c r="D700">
        <f t="shared" si="42"/>
        <v>1.9171199999999999</v>
      </c>
      <c r="E700">
        <v>-5.9338000000000002E-2</v>
      </c>
      <c r="F700" s="1">
        <v>9.4879670000000004E-5</v>
      </c>
      <c r="G700">
        <f t="shared" si="43"/>
        <v>94.879670000000004</v>
      </c>
      <c r="H700" s="1">
        <v>-7.8999999999999996E-10</v>
      </c>
      <c r="I700">
        <v>-625.39767400000005</v>
      </c>
      <c r="K700" s="2">
        <v>2689.9823799999999</v>
      </c>
      <c r="L700" s="2">
        <v>-0.14050499999999999</v>
      </c>
      <c r="M700" s="2">
        <v>-0.14190800000000001</v>
      </c>
      <c r="N700" s="2">
        <v>-1.7122999999999999E-2</v>
      </c>
      <c r="O700" s="3">
        <v>-1.66E-6</v>
      </c>
      <c r="P700" s="2">
        <f t="shared" si="44"/>
        <v>-1.66</v>
      </c>
      <c r="Q700" s="3">
        <v>-6.6999999999999996E-9</v>
      </c>
      <c r="R700" s="2">
        <v>10297.898300000001</v>
      </c>
      <c r="T700">
        <v>2658.4268929999998</v>
      </c>
      <c r="U700">
        <v>-0.14899999999999999</v>
      </c>
      <c r="V700">
        <v>-0.14788899999999999</v>
      </c>
      <c r="W700">
        <v>-1.1665999999999999E-2</v>
      </c>
      <c r="X700" s="1">
        <v>-2.807133E-6</v>
      </c>
      <c r="Y700" s="1">
        <f t="shared" si="45"/>
        <v>-2.8071329999999999</v>
      </c>
      <c r="Z700" s="1">
        <v>3.4999999999999998E-10</v>
      </c>
      <c r="AA700">
        <v>4155.7594170000002</v>
      </c>
    </row>
    <row r="701" spans="1:27">
      <c r="A701">
        <v>2947.3487850000001</v>
      </c>
      <c r="B701">
        <v>0.193</v>
      </c>
      <c r="C701">
        <v>0.19171199999999999</v>
      </c>
      <c r="D701">
        <f t="shared" si="42"/>
        <v>1.9171199999999999</v>
      </c>
      <c r="E701">
        <v>-5.9347999999999998E-2</v>
      </c>
      <c r="F701" s="1">
        <v>9.5609800000000001E-5</v>
      </c>
      <c r="G701">
        <f t="shared" si="43"/>
        <v>95.609800000000007</v>
      </c>
      <c r="H701" s="1">
        <v>-1.45E-9</v>
      </c>
      <c r="I701">
        <v>-620.72930399999996</v>
      </c>
      <c r="K701" s="2">
        <v>2693.7916300000002</v>
      </c>
      <c r="L701" s="2">
        <v>-0.13950499999999999</v>
      </c>
      <c r="M701" s="2">
        <v>-0.13989399999999999</v>
      </c>
      <c r="N701" s="2">
        <v>-1.6611999999999998E-2</v>
      </c>
      <c r="O701" s="3">
        <v>-1.61E-6</v>
      </c>
      <c r="P701" s="2">
        <f t="shared" si="44"/>
        <v>-1.61</v>
      </c>
      <c r="Q701" s="3">
        <v>-3.6199999999999999E-9</v>
      </c>
      <c r="R701" s="2">
        <v>10324.9854</v>
      </c>
      <c r="T701">
        <v>2662.2466599999998</v>
      </c>
      <c r="U701">
        <v>-0.15</v>
      </c>
      <c r="V701">
        <v>-0.14788899999999999</v>
      </c>
      <c r="W701">
        <v>-1.1865000000000001E-2</v>
      </c>
      <c r="X701" s="1">
        <v>-2.8094670000000001E-6</v>
      </c>
      <c r="Y701" s="1">
        <f t="shared" si="45"/>
        <v>-2.8094670000000002</v>
      </c>
      <c r="Z701" s="1">
        <v>1.9300000000000002E-9</v>
      </c>
      <c r="AA701">
        <v>4223.32467</v>
      </c>
    </row>
    <row r="702" spans="1:27">
      <c r="A702">
        <v>2951.549305</v>
      </c>
      <c r="B702">
        <v>0.19400000000000001</v>
      </c>
      <c r="C702">
        <v>0.19372700000000001</v>
      </c>
      <c r="D702">
        <f t="shared" si="42"/>
        <v>1.93727</v>
      </c>
      <c r="E702">
        <v>-5.9228999999999997E-2</v>
      </c>
      <c r="F702" s="1">
        <v>9.557627E-5</v>
      </c>
      <c r="G702">
        <f t="shared" si="43"/>
        <v>95.576269999999994</v>
      </c>
      <c r="H702" s="1">
        <v>-1.75E-9</v>
      </c>
      <c r="I702">
        <v>-619.70180900000003</v>
      </c>
      <c r="K702" s="2">
        <v>2697.5898699999998</v>
      </c>
      <c r="L702" s="2">
        <v>-0.13850499999999999</v>
      </c>
      <c r="M702" s="2">
        <v>-0.13989399999999999</v>
      </c>
      <c r="N702" s="2">
        <v>-1.6409E-2</v>
      </c>
      <c r="O702" s="3">
        <v>-1.6199999999999999E-6</v>
      </c>
      <c r="P702" s="2">
        <f t="shared" si="44"/>
        <v>-1.6199999999999999</v>
      </c>
      <c r="Q702" s="3">
        <v>-7.37E-9</v>
      </c>
      <c r="R702" s="2">
        <v>10157.3161</v>
      </c>
      <c r="T702">
        <v>2666.0454589999999</v>
      </c>
      <c r="U702">
        <v>-0.151</v>
      </c>
      <c r="V702">
        <v>-0.149842</v>
      </c>
      <c r="W702">
        <v>-1.2224E-2</v>
      </c>
      <c r="X702" s="1">
        <v>-2.8678669999999998E-6</v>
      </c>
      <c r="Y702" s="1">
        <f t="shared" si="45"/>
        <v>-2.8678669999999999</v>
      </c>
      <c r="Z702" s="1">
        <v>-5.7E-10</v>
      </c>
      <c r="AA702">
        <v>4262.3904009999997</v>
      </c>
    </row>
    <row r="703" spans="1:27">
      <c r="A703">
        <v>2955.7408420000002</v>
      </c>
      <c r="B703">
        <v>0.19500000000000001</v>
      </c>
      <c r="C703">
        <v>0.19372700000000001</v>
      </c>
      <c r="D703">
        <f t="shared" si="42"/>
        <v>1.93727</v>
      </c>
      <c r="E703">
        <v>-5.9048000000000003E-2</v>
      </c>
      <c r="F703" s="1">
        <v>9.6334000000000003E-5</v>
      </c>
      <c r="G703">
        <f t="shared" si="43"/>
        <v>96.334000000000003</v>
      </c>
      <c r="H703" s="1">
        <v>-9.2000000000000003E-10</v>
      </c>
      <c r="I703">
        <v>-612.94962299999997</v>
      </c>
      <c r="K703" s="2">
        <v>2701.39804</v>
      </c>
      <c r="L703" s="2">
        <v>-0.13750499999999999</v>
      </c>
      <c r="M703" s="2">
        <v>-0.137879</v>
      </c>
      <c r="N703" s="2">
        <v>-1.5831000000000001E-2</v>
      </c>
      <c r="O703" s="3">
        <v>-1.5600000000000001E-6</v>
      </c>
      <c r="P703" s="2">
        <f t="shared" si="44"/>
        <v>-1.56</v>
      </c>
      <c r="Q703" s="3">
        <v>-4.4100000000000003E-9</v>
      </c>
      <c r="R703" s="2">
        <v>10172.6769</v>
      </c>
      <c r="T703">
        <v>2669.8732249999998</v>
      </c>
      <c r="U703">
        <v>-0.152</v>
      </c>
      <c r="V703">
        <v>-0.149842</v>
      </c>
      <c r="W703">
        <v>-1.2326E-2</v>
      </c>
      <c r="X703" s="1">
        <v>-2.8673999999999999E-6</v>
      </c>
      <c r="Y703" s="1">
        <f t="shared" si="45"/>
        <v>-2.8673999999999999</v>
      </c>
      <c r="Z703" s="1">
        <v>1.51E-9</v>
      </c>
      <c r="AA703">
        <v>4298.5925200000001</v>
      </c>
    </row>
    <row r="704" spans="1:27">
      <c r="A704">
        <v>2959.9465019999998</v>
      </c>
      <c r="B704">
        <v>0.19600000000000001</v>
      </c>
      <c r="C704">
        <v>0.195741</v>
      </c>
      <c r="D704">
        <f t="shared" si="42"/>
        <v>1.9574099999999999</v>
      </c>
      <c r="E704">
        <v>-5.9029999999999999E-2</v>
      </c>
      <c r="F704" s="1">
        <v>9.6401270000000006E-5</v>
      </c>
      <c r="G704">
        <f t="shared" si="43"/>
        <v>96.401270000000011</v>
      </c>
      <c r="H704" s="1">
        <v>-1.2799999999999999E-9</v>
      </c>
      <c r="I704">
        <v>-612.34087499999998</v>
      </c>
      <c r="K704" s="2">
        <v>2705.2004499999998</v>
      </c>
      <c r="L704" s="2">
        <v>-0.13650499999999999</v>
      </c>
      <c r="M704" s="2">
        <v>-0.13794000000000001</v>
      </c>
      <c r="N704" s="2">
        <v>-1.5549E-2</v>
      </c>
      <c r="O704" s="3">
        <v>-1.5600000000000001E-6</v>
      </c>
      <c r="P704" s="2">
        <f t="shared" si="44"/>
        <v>-1.56</v>
      </c>
      <c r="Q704" s="3">
        <v>-6.48E-9</v>
      </c>
      <c r="R704" s="2">
        <v>9951.6919600000001</v>
      </c>
      <c r="T704">
        <v>2673.6611590000002</v>
      </c>
      <c r="U704">
        <v>-0.153</v>
      </c>
      <c r="V704">
        <v>-0.15185599999999999</v>
      </c>
      <c r="W704">
        <v>-1.2637000000000001E-2</v>
      </c>
      <c r="X704" s="1">
        <v>-2.9288670000000002E-6</v>
      </c>
      <c r="Y704" s="1">
        <f t="shared" si="45"/>
        <v>-2.9288670000000003</v>
      </c>
      <c r="Z704" s="1">
        <v>-7.5E-10</v>
      </c>
      <c r="AA704">
        <v>4314.5175479999998</v>
      </c>
    </row>
    <row r="705" spans="1:27">
      <c r="A705">
        <v>2964.1354339999998</v>
      </c>
      <c r="B705">
        <v>0.19700000000000001</v>
      </c>
      <c r="C705">
        <v>0.195741</v>
      </c>
      <c r="D705">
        <f t="shared" si="42"/>
        <v>1.9574099999999999</v>
      </c>
      <c r="E705">
        <v>-5.8941E-2</v>
      </c>
      <c r="F705" s="1">
        <v>9.7035730000000005E-5</v>
      </c>
      <c r="G705">
        <f t="shared" si="43"/>
        <v>97.035730000000001</v>
      </c>
      <c r="H705" s="1">
        <v>-9.0999999999999996E-10</v>
      </c>
      <c r="I705">
        <v>-607.41348500000004</v>
      </c>
      <c r="K705" s="2">
        <v>2709.0118699999998</v>
      </c>
      <c r="L705" s="2">
        <v>-0.13550499999999999</v>
      </c>
      <c r="M705" s="2">
        <v>-0.13586500000000001</v>
      </c>
      <c r="N705" s="2">
        <v>-1.5056E-2</v>
      </c>
      <c r="O705" s="3">
        <v>-1.5099999999999999E-6</v>
      </c>
      <c r="P705" s="2">
        <f t="shared" si="44"/>
        <v>-1.51</v>
      </c>
      <c r="Q705" s="3">
        <v>-2.5599999999999998E-9</v>
      </c>
      <c r="R705" s="2">
        <v>9995.9002799999998</v>
      </c>
      <c r="T705">
        <v>2677.4722019999999</v>
      </c>
      <c r="U705">
        <v>-0.154</v>
      </c>
      <c r="V705">
        <v>-0.15185599999999999</v>
      </c>
      <c r="W705">
        <v>-1.2722000000000001E-2</v>
      </c>
      <c r="X705" s="1">
        <v>-2.9339329999999998E-6</v>
      </c>
      <c r="Y705" s="1">
        <f t="shared" si="45"/>
        <v>-2.9339329999999997</v>
      </c>
      <c r="Z705" s="1">
        <v>2.0700000000000001E-9</v>
      </c>
      <c r="AA705">
        <v>4335.9986909999998</v>
      </c>
    </row>
    <row r="706" spans="1:27">
      <c r="A706">
        <v>2968.3312780000001</v>
      </c>
      <c r="B706">
        <v>0.19800000000000001</v>
      </c>
      <c r="C706">
        <v>0.19775499999999999</v>
      </c>
      <c r="D706">
        <f t="shared" si="42"/>
        <v>1.9775499999999999</v>
      </c>
      <c r="E706">
        <v>-5.8935000000000001E-2</v>
      </c>
      <c r="F706" s="1">
        <v>9.7188869999999998E-5</v>
      </c>
      <c r="G706">
        <f t="shared" si="43"/>
        <v>97.188869999999994</v>
      </c>
      <c r="H706" s="1">
        <v>-9.5999999999999999E-10</v>
      </c>
      <c r="I706">
        <v>-606.39191800000003</v>
      </c>
      <c r="K706" s="2">
        <v>2712.8208300000001</v>
      </c>
      <c r="L706" s="2">
        <v>-0.13450500000000001</v>
      </c>
      <c r="M706" s="2">
        <v>-0.13586500000000001</v>
      </c>
      <c r="N706" s="2">
        <v>-1.4957E-2</v>
      </c>
      <c r="O706" s="3">
        <v>-1.5099999999999999E-6</v>
      </c>
      <c r="P706" s="2">
        <f t="shared" si="44"/>
        <v>-1.51</v>
      </c>
      <c r="Q706" s="3">
        <v>-4.6699999999999998E-9</v>
      </c>
      <c r="R706" s="2">
        <v>9917.9666199999992</v>
      </c>
      <c r="T706">
        <v>2681.305746</v>
      </c>
      <c r="U706">
        <v>-0.155</v>
      </c>
      <c r="V706">
        <v>-0.15387100000000001</v>
      </c>
      <c r="W706">
        <v>-1.3089E-2</v>
      </c>
      <c r="X706" s="1">
        <v>-2.9968670000000002E-6</v>
      </c>
      <c r="Y706" s="1">
        <f t="shared" si="45"/>
        <v>-2.9968670000000004</v>
      </c>
      <c r="Z706" s="1">
        <v>-4.0999999999999998E-10</v>
      </c>
      <c r="AA706">
        <v>4367.6326129999998</v>
      </c>
    </row>
    <row r="707" spans="1:27">
      <c r="A707">
        <v>2972.5307290000001</v>
      </c>
      <c r="B707">
        <v>0.19900000000000001</v>
      </c>
      <c r="C707">
        <v>0.19775499999999999</v>
      </c>
      <c r="D707">
        <f t="shared" si="42"/>
        <v>1.9775499999999999</v>
      </c>
      <c r="E707">
        <v>-5.8916000000000003E-2</v>
      </c>
      <c r="F707" s="1">
        <v>9.8113470000000006E-5</v>
      </c>
      <c r="G707">
        <f t="shared" si="43"/>
        <v>98.113470000000007</v>
      </c>
      <c r="H707" s="1">
        <v>-8.9000000000000003E-10</v>
      </c>
      <c r="I707">
        <v>-600.48399700000004</v>
      </c>
      <c r="K707" s="2">
        <v>2716.6374300000002</v>
      </c>
      <c r="L707" s="2">
        <v>-0.13350500000000001</v>
      </c>
      <c r="M707" s="2">
        <v>-0.133912</v>
      </c>
      <c r="N707" s="2">
        <v>-1.4651000000000001E-2</v>
      </c>
      <c r="O707" s="3">
        <v>-1.4500000000000001E-6</v>
      </c>
      <c r="P707" s="2">
        <f t="shared" si="44"/>
        <v>-1.4500000000000002</v>
      </c>
      <c r="Q707" s="3">
        <v>-3.7399999999999999E-9</v>
      </c>
      <c r="R707" s="2">
        <v>10109.062900000001</v>
      </c>
      <c r="T707">
        <v>2685.1361780000002</v>
      </c>
      <c r="U707">
        <v>-0.156</v>
      </c>
      <c r="V707">
        <v>-0.15387100000000001</v>
      </c>
      <c r="W707">
        <v>-1.3216E-2</v>
      </c>
      <c r="X707" s="1">
        <v>-2.9967329999999999E-6</v>
      </c>
      <c r="Y707" s="1">
        <f t="shared" si="45"/>
        <v>-2.9967329999999999</v>
      </c>
      <c r="Z707" s="1">
        <v>1.99E-9</v>
      </c>
      <c r="AA707">
        <v>4410.1302139999998</v>
      </c>
    </row>
    <row r="708" spans="1:27">
      <c r="A708">
        <v>2976.7367279999999</v>
      </c>
      <c r="B708">
        <v>0.2</v>
      </c>
      <c r="C708">
        <v>0.199708</v>
      </c>
      <c r="D708">
        <f t="shared" ref="D708:D771" si="46">C708*10</f>
        <v>1.99708</v>
      </c>
      <c r="E708">
        <v>-5.8903999999999998E-2</v>
      </c>
      <c r="F708" s="1">
        <v>9.8155599999999999E-5</v>
      </c>
      <c r="G708">
        <f t="shared" ref="G708:G771" si="47">F708*10^6</f>
        <v>98.155599999999993</v>
      </c>
      <c r="H708" s="1">
        <v>-6.9E-10</v>
      </c>
      <c r="I708">
        <v>-600.11253199999999</v>
      </c>
      <c r="K708" s="2">
        <v>2720.4560099999999</v>
      </c>
      <c r="L708" s="2">
        <v>-0.13250500000000001</v>
      </c>
      <c r="M708" s="2">
        <v>-0.133912</v>
      </c>
      <c r="N708" s="2">
        <v>-1.444E-2</v>
      </c>
      <c r="O708" s="3">
        <v>-1.46E-6</v>
      </c>
      <c r="P708" s="2">
        <f t="shared" ref="P708:P771" si="48">O708*10^6</f>
        <v>-1.46</v>
      </c>
      <c r="Q708" s="3">
        <v>-4.8799999999999997E-9</v>
      </c>
      <c r="R708" s="2">
        <v>9909.4128000000001</v>
      </c>
      <c r="T708">
        <v>2688.9568469999999</v>
      </c>
      <c r="U708">
        <v>-0.157</v>
      </c>
      <c r="V708">
        <v>-0.155885</v>
      </c>
      <c r="W708">
        <v>-1.3577000000000001E-2</v>
      </c>
      <c r="X708" s="1">
        <v>-3.0589999999999998E-6</v>
      </c>
      <c r="Y708" s="1">
        <f t="shared" ref="Y708:Y771" si="49">X708*10^6</f>
        <v>-3.0589999999999997</v>
      </c>
      <c r="Z708" s="1">
        <v>-9.0999999999999996E-10</v>
      </c>
      <c r="AA708">
        <v>4438.3570170000003</v>
      </c>
    </row>
    <row r="709" spans="1:27">
      <c r="A709">
        <v>2980.9345659999999</v>
      </c>
      <c r="B709">
        <v>0.20100000000000001</v>
      </c>
      <c r="C709">
        <v>0.199708</v>
      </c>
      <c r="D709">
        <f t="shared" si="46"/>
        <v>1.99708</v>
      </c>
      <c r="E709">
        <v>-5.8929000000000002E-2</v>
      </c>
      <c r="F709" s="1">
        <v>9.8967800000000005E-5</v>
      </c>
      <c r="G709">
        <f t="shared" si="47"/>
        <v>98.967800000000011</v>
      </c>
      <c r="H709" s="1">
        <v>-2.8999999999999998E-10</v>
      </c>
      <c r="I709">
        <v>-595.43545200000005</v>
      </c>
      <c r="K709" s="2">
        <v>2724.2619399999999</v>
      </c>
      <c r="L709" s="2">
        <v>-0.13150500000000001</v>
      </c>
      <c r="M709" s="2">
        <v>-0.13189799999999999</v>
      </c>
      <c r="N709" s="2">
        <v>-1.4109999999999999E-2</v>
      </c>
      <c r="O709" s="3">
        <v>-1.4100000000000001E-6</v>
      </c>
      <c r="P709" s="2">
        <f t="shared" si="48"/>
        <v>-1.4100000000000001</v>
      </c>
      <c r="Q709" s="3">
        <v>-4.4500000000000001E-9</v>
      </c>
      <c r="R709" s="2">
        <v>10026.650600000001</v>
      </c>
      <c r="T709">
        <v>2692.773287</v>
      </c>
      <c r="U709">
        <v>-0.158</v>
      </c>
      <c r="V709">
        <v>-0.155885</v>
      </c>
      <c r="W709">
        <v>-1.3648E-2</v>
      </c>
      <c r="X709" s="1">
        <v>-3.0634000000000002E-6</v>
      </c>
      <c r="Y709" s="1">
        <f t="shared" si="49"/>
        <v>-3.0634000000000001</v>
      </c>
      <c r="Z709" s="1">
        <v>2.0099999999999999E-9</v>
      </c>
      <c r="AA709">
        <v>4455.3123349999996</v>
      </c>
    </row>
    <row r="710" spans="1:27">
      <c r="A710">
        <v>2985.142883</v>
      </c>
      <c r="B710">
        <v>0.20200000000000001</v>
      </c>
      <c r="C710">
        <v>0.20172200000000001</v>
      </c>
      <c r="D710">
        <f t="shared" si="46"/>
        <v>2.01722</v>
      </c>
      <c r="E710">
        <v>-5.9036999999999999E-2</v>
      </c>
      <c r="F710" s="1">
        <v>9.8955930000000001E-5</v>
      </c>
      <c r="G710">
        <f t="shared" si="47"/>
        <v>98.955929999999995</v>
      </c>
      <c r="H710" s="1">
        <v>-2.8999999999999998E-10</v>
      </c>
      <c r="I710">
        <v>-596.59527600000001</v>
      </c>
      <c r="K710" s="2">
        <v>2728.09204</v>
      </c>
      <c r="L710" s="2">
        <v>-0.13050500000000001</v>
      </c>
      <c r="M710" s="2">
        <v>-0.13189799999999999</v>
      </c>
      <c r="N710" s="2">
        <v>-1.3823999999999999E-2</v>
      </c>
      <c r="O710" s="3">
        <v>-1.4100000000000001E-6</v>
      </c>
      <c r="P710" s="2">
        <f t="shared" si="48"/>
        <v>-1.4100000000000001</v>
      </c>
      <c r="Q710" s="3">
        <v>-5.7500000000000002E-9</v>
      </c>
      <c r="R710" s="2">
        <v>9817.9365699999998</v>
      </c>
      <c r="T710">
        <v>2696.5894509999998</v>
      </c>
      <c r="U710">
        <v>-0.159</v>
      </c>
      <c r="V710">
        <v>-0.15783800000000001</v>
      </c>
      <c r="W710">
        <v>-1.4007E-2</v>
      </c>
      <c r="X710" s="1">
        <v>-3.127933E-6</v>
      </c>
      <c r="Y710" s="1">
        <f t="shared" si="49"/>
        <v>-3.1279330000000001</v>
      </c>
      <c r="Z710" s="1">
        <v>4.3000000000000001E-10</v>
      </c>
      <c r="AA710">
        <v>4478.060219</v>
      </c>
    </row>
    <row r="711" spans="1:27">
      <c r="A711">
        <v>2989.33862</v>
      </c>
      <c r="B711">
        <v>0.20300000000000001</v>
      </c>
      <c r="C711">
        <v>0.20172200000000001</v>
      </c>
      <c r="D711">
        <f t="shared" si="46"/>
        <v>2.01722</v>
      </c>
      <c r="E711">
        <v>-5.9142E-2</v>
      </c>
      <c r="F711" s="1">
        <v>9.9691200000000005E-5</v>
      </c>
      <c r="G711">
        <f t="shared" si="47"/>
        <v>99.691200000000009</v>
      </c>
      <c r="H711" s="1">
        <v>-9.900000000000001E-10</v>
      </c>
      <c r="I711">
        <v>-593.25436300000001</v>
      </c>
      <c r="K711" s="2">
        <v>2731.9064899999998</v>
      </c>
      <c r="L711" s="2">
        <v>-0.12950500000000001</v>
      </c>
      <c r="M711" s="2">
        <v>-0.129945</v>
      </c>
      <c r="N711" s="2">
        <v>-1.3416000000000001E-2</v>
      </c>
      <c r="O711" s="3">
        <v>-1.3599999999999999E-6</v>
      </c>
      <c r="P711" s="2">
        <f t="shared" si="48"/>
        <v>-1.3599999999999999</v>
      </c>
      <c r="Q711" s="3">
        <v>-4.3599999999999998E-9</v>
      </c>
      <c r="R711" s="2">
        <v>9843.7903399999996</v>
      </c>
      <c r="T711">
        <v>2700.3892810000002</v>
      </c>
      <c r="U711">
        <v>-0.16</v>
      </c>
      <c r="V711">
        <v>-0.15783800000000001</v>
      </c>
      <c r="W711">
        <v>-1.421E-2</v>
      </c>
      <c r="X711" s="1">
        <v>-3.134467E-6</v>
      </c>
      <c r="Y711" s="1">
        <f t="shared" si="49"/>
        <v>-3.1344669999999999</v>
      </c>
      <c r="Z711" s="1">
        <v>2.2999999999999999E-9</v>
      </c>
      <c r="AA711">
        <v>4533.4005619999998</v>
      </c>
    </row>
    <row r="712" spans="1:27">
      <c r="A712">
        <v>2993.5434869999999</v>
      </c>
      <c r="B712">
        <v>0.20399999999999999</v>
      </c>
      <c r="C712">
        <v>0.203736</v>
      </c>
      <c r="D712">
        <f t="shared" si="46"/>
        <v>2.0373600000000001</v>
      </c>
      <c r="E712">
        <v>-5.9107E-2</v>
      </c>
      <c r="F712" s="1">
        <v>9.9671669999999994E-5</v>
      </c>
      <c r="G712">
        <f t="shared" si="47"/>
        <v>99.671669999999992</v>
      </c>
      <c r="H712" s="1">
        <v>-1.67E-9</v>
      </c>
      <c r="I712">
        <v>-593.01937099999998</v>
      </c>
      <c r="K712" s="2">
        <v>2735.7057</v>
      </c>
      <c r="L712" s="2">
        <v>-0.12850500000000001</v>
      </c>
      <c r="M712" s="2">
        <v>-0.129945</v>
      </c>
      <c r="N712" s="2">
        <v>-1.3143999999999999E-2</v>
      </c>
      <c r="O712" s="3">
        <v>-1.3599999999999999E-6</v>
      </c>
      <c r="P712" s="2">
        <f t="shared" si="48"/>
        <v>-1.3599999999999999</v>
      </c>
      <c r="Q712" s="3">
        <v>-3.9899999999999997E-9</v>
      </c>
      <c r="R712" s="2">
        <v>9677.46119</v>
      </c>
      <c r="T712">
        <v>2704.190278</v>
      </c>
      <c r="U712">
        <v>-0.161</v>
      </c>
      <c r="V712">
        <v>-0.15985199999999999</v>
      </c>
      <c r="W712">
        <v>-1.4603E-2</v>
      </c>
      <c r="X712" s="1">
        <v>-3.1968E-6</v>
      </c>
      <c r="Y712" s="1">
        <f t="shared" si="49"/>
        <v>-3.1968000000000001</v>
      </c>
      <c r="Z712" s="1">
        <v>1.56E-9</v>
      </c>
      <c r="AA712">
        <v>4567.9554390000003</v>
      </c>
    </row>
    <row r="713" spans="1:27">
      <c r="A713">
        <v>2997.7336869999999</v>
      </c>
      <c r="B713">
        <v>0.20499999999999999</v>
      </c>
      <c r="C713">
        <v>0.203736</v>
      </c>
      <c r="D713">
        <f t="shared" si="46"/>
        <v>2.0373600000000001</v>
      </c>
      <c r="E713">
        <v>-5.8945999999999998E-2</v>
      </c>
      <c r="F713">
        <v>1.01E-4</v>
      </c>
      <c r="G713">
        <f t="shared" si="47"/>
        <v>101</v>
      </c>
      <c r="H713" s="1">
        <v>-2.76E-9</v>
      </c>
      <c r="I713">
        <v>-586.50254099999995</v>
      </c>
      <c r="K713" s="2">
        <v>2739.5217299999999</v>
      </c>
      <c r="L713" s="2">
        <v>-0.12750500000000001</v>
      </c>
      <c r="M713" s="2">
        <v>-0.12793099999999999</v>
      </c>
      <c r="N713" s="2">
        <v>-1.2905E-2</v>
      </c>
      <c r="O713" s="3">
        <v>-1.31E-6</v>
      </c>
      <c r="P713" s="2">
        <f t="shared" si="48"/>
        <v>-1.31</v>
      </c>
      <c r="Q713" s="3">
        <v>-4.8900000000000003E-9</v>
      </c>
      <c r="R713" s="2">
        <v>9828.8599699999995</v>
      </c>
      <c r="T713">
        <v>2708.0084569999999</v>
      </c>
      <c r="U713">
        <v>-0.16200000000000001</v>
      </c>
      <c r="V713">
        <v>-0.15985199999999999</v>
      </c>
      <c r="W713">
        <v>-1.4917E-2</v>
      </c>
      <c r="X713" s="1">
        <v>-3.2053329999999999E-6</v>
      </c>
      <c r="Y713" s="1">
        <f t="shared" si="49"/>
        <v>-3.205333</v>
      </c>
      <c r="Z713" s="1">
        <v>3.4499999999999999E-9</v>
      </c>
      <c r="AA713">
        <v>4653.8053460000001</v>
      </c>
    </row>
    <row r="714" spans="1:27">
      <c r="A714">
        <v>3001.913532</v>
      </c>
      <c r="B714">
        <v>0.20599999999999999</v>
      </c>
      <c r="C714">
        <v>0.20574999999999999</v>
      </c>
      <c r="D714">
        <f t="shared" si="46"/>
        <v>2.0575000000000001</v>
      </c>
      <c r="E714">
        <v>-5.8561000000000002E-2</v>
      </c>
      <c r="F714">
        <v>1E-4</v>
      </c>
      <c r="G714">
        <f t="shared" si="47"/>
        <v>100</v>
      </c>
      <c r="H714" s="1">
        <v>-6.3E-10</v>
      </c>
      <c r="I714">
        <v>-582.77755100000002</v>
      </c>
      <c r="K714" s="2">
        <v>2743.3461699999998</v>
      </c>
      <c r="L714" s="2">
        <v>-0.12650500000000001</v>
      </c>
      <c r="M714" s="2">
        <v>-0.12793099999999999</v>
      </c>
      <c r="N714" s="2">
        <v>-1.2579E-2</v>
      </c>
      <c r="O714" s="3">
        <v>-1.31E-6</v>
      </c>
      <c r="P714" s="2">
        <f t="shared" si="48"/>
        <v>-1.31</v>
      </c>
      <c r="Q714" s="3">
        <v>-4.0300000000000004E-9</v>
      </c>
      <c r="R714" s="2">
        <v>9574.4625099999994</v>
      </c>
      <c r="T714">
        <v>2711.8220040000001</v>
      </c>
      <c r="U714">
        <v>-0.16300000000000001</v>
      </c>
      <c r="V714">
        <v>-0.16186600000000001</v>
      </c>
      <c r="W714">
        <v>-1.5422E-2</v>
      </c>
      <c r="X714" s="1">
        <v>-3.2708000000000001E-6</v>
      </c>
      <c r="Y714" s="1">
        <f t="shared" si="49"/>
        <v>-3.2707999999999999</v>
      </c>
      <c r="Z714" s="1">
        <v>1.03E-9</v>
      </c>
      <c r="AA714">
        <v>4715.0525960000004</v>
      </c>
    </row>
    <row r="715" spans="1:27">
      <c r="A715">
        <v>3006.122918</v>
      </c>
      <c r="B715">
        <v>0.20699999999999999</v>
      </c>
      <c r="C715">
        <v>0.20574999999999999</v>
      </c>
      <c r="D715">
        <f t="shared" si="46"/>
        <v>2.0575000000000001</v>
      </c>
      <c r="E715">
        <v>-5.8606999999999999E-2</v>
      </c>
      <c r="F715">
        <v>1.01E-4</v>
      </c>
      <c r="G715">
        <f t="shared" si="47"/>
        <v>101</v>
      </c>
      <c r="H715" s="1">
        <v>-8.6999999999999999E-10</v>
      </c>
      <c r="I715">
        <v>-578.695877</v>
      </c>
      <c r="K715" s="2">
        <v>2747.1748299999999</v>
      </c>
      <c r="L715" s="2">
        <v>-0.12550500000000001</v>
      </c>
      <c r="M715" s="2">
        <v>-0.125916</v>
      </c>
      <c r="N715" s="2">
        <v>-1.2331999999999999E-2</v>
      </c>
      <c r="O715" s="3">
        <v>-1.28E-6</v>
      </c>
      <c r="P715" s="2">
        <f t="shared" si="48"/>
        <v>-1.28</v>
      </c>
      <c r="Q715" s="3">
        <v>-4.0000000000000002E-9</v>
      </c>
      <c r="R715" s="2">
        <v>9618.6773699999994</v>
      </c>
      <c r="T715">
        <v>2715.6461869999998</v>
      </c>
      <c r="U715">
        <v>-0.16400000000000001</v>
      </c>
      <c r="V715">
        <v>-0.16186600000000001</v>
      </c>
      <c r="W715">
        <v>-1.5685000000000001E-2</v>
      </c>
      <c r="X715" s="1">
        <v>-3.2666670000000001E-6</v>
      </c>
      <c r="Y715" s="1">
        <f t="shared" si="49"/>
        <v>-3.266667</v>
      </c>
      <c r="Z715" s="1">
        <v>2.5000000000000001E-9</v>
      </c>
      <c r="AA715">
        <v>4801.5276160000003</v>
      </c>
    </row>
    <row r="716" spans="1:27">
      <c r="A716">
        <v>3010.3038820000002</v>
      </c>
      <c r="B716">
        <v>0.20799999999999999</v>
      </c>
      <c r="C716">
        <v>0.207704</v>
      </c>
      <c r="D716">
        <f t="shared" si="46"/>
        <v>2.0770400000000002</v>
      </c>
      <c r="E716">
        <v>-5.8606999999999999E-2</v>
      </c>
      <c r="F716">
        <v>1.01E-4</v>
      </c>
      <c r="G716">
        <f t="shared" si="47"/>
        <v>101</v>
      </c>
      <c r="H716" s="1">
        <v>-1.5400000000000001E-9</v>
      </c>
      <c r="I716">
        <v>-578.35710900000004</v>
      </c>
      <c r="K716" s="2">
        <v>2751.0117700000001</v>
      </c>
      <c r="L716" s="2">
        <v>-0.124505</v>
      </c>
      <c r="M716" s="2">
        <v>-0.125916</v>
      </c>
      <c r="N716" s="2">
        <v>-1.2086E-2</v>
      </c>
      <c r="O716" s="3">
        <v>-1.2899999999999999E-6</v>
      </c>
      <c r="P716" s="2">
        <f t="shared" si="48"/>
        <v>-1.29</v>
      </c>
      <c r="Q716" s="3">
        <v>-5.1099999999999999E-9</v>
      </c>
      <c r="R716" s="2">
        <v>9394.6201899999996</v>
      </c>
      <c r="T716">
        <v>2719.4529870000001</v>
      </c>
      <c r="U716">
        <v>-0.16500000000000001</v>
      </c>
      <c r="V716">
        <v>-0.16381899999999999</v>
      </c>
      <c r="W716">
        <v>-1.6094000000000001E-2</v>
      </c>
      <c r="X716" s="1">
        <v>-3.3416669999999998E-6</v>
      </c>
      <c r="Y716" s="1">
        <f t="shared" si="49"/>
        <v>-3.3416669999999997</v>
      </c>
      <c r="Z716" s="1">
        <v>1.5999999999999999E-10</v>
      </c>
      <c r="AA716">
        <v>4816.0673749999996</v>
      </c>
    </row>
    <row r="717" spans="1:27">
      <c r="A717">
        <v>3014.5028219999999</v>
      </c>
      <c r="B717">
        <v>0.20899999999999999</v>
      </c>
      <c r="C717">
        <v>0.207704</v>
      </c>
      <c r="D717">
        <f t="shared" si="46"/>
        <v>2.0770400000000002</v>
      </c>
      <c r="E717">
        <v>-5.8465999999999997E-2</v>
      </c>
      <c r="F717">
        <v>1.02E-4</v>
      </c>
      <c r="G717">
        <f t="shared" si="47"/>
        <v>102</v>
      </c>
      <c r="H717" s="1">
        <v>-1.6500000000000001E-9</v>
      </c>
      <c r="I717">
        <v>-572.82094099999995</v>
      </c>
      <c r="K717" s="2">
        <v>2754.8235500000001</v>
      </c>
      <c r="L717" s="2">
        <v>-0.123505</v>
      </c>
      <c r="M717" s="2">
        <v>-0.123902</v>
      </c>
      <c r="N717" s="2">
        <v>-1.1742000000000001E-2</v>
      </c>
      <c r="O717" s="3">
        <v>-1.2500000000000001E-6</v>
      </c>
      <c r="P717" s="2">
        <f t="shared" si="48"/>
        <v>-1.25</v>
      </c>
      <c r="Q717" s="3">
        <v>-2.8400000000000001E-9</v>
      </c>
      <c r="R717" s="2">
        <v>9427.0733600000003</v>
      </c>
      <c r="T717">
        <v>2723.266239</v>
      </c>
      <c r="U717">
        <v>-0.16600000000000001</v>
      </c>
      <c r="V717">
        <v>-0.16381899999999999</v>
      </c>
      <c r="W717">
        <v>-1.6272999999999999E-2</v>
      </c>
      <c r="X717" s="1">
        <v>-3.3391330000000002E-6</v>
      </c>
      <c r="Y717" s="1">
        <f t="shared" si="49"/>
        <v>-3.3391330000000004</v>
      </c>
      <c r="Z717" s="1">
        <v>2.3699999999999999E-9</v>
      </c>
      <c r="AA717">
        <v>4873.3960669999997</v>
      </c>
    </row>
    <row r="718" spans="1:27">
      <c r="A718">
        <v>3018.680562</v>
      </c>
      <c r="B718">
        <v>0.21</v>
      </c>
      <c r="C718">
        <v>0.20971799999999999</v>
      </c>
      <c r="D718">
        <f t="shared" si="46"/>
        <v>2.0971799999999998</v>
      </c>
      <c r="E718">
        <v>-5.8302E-2</v>
      </c>
      <c r="F718">
        <v>1.02E-4</v>
      </c>
      <c r="G718">
        <f t="shared" si="47"/>
        <v>102</v>
      </c>
      <c r="H718" s="1">
        <v>-7.1000000000000003E-10</v>
      </c>
      <c r="I718">
        <v>-571.068309</v>
      </c>
      <c r="K718" s="2">
        <v>2758.62444</v>
      </c>
      <c r="L718" s="2">
        <v>-0.122505</v>
      </c>
      <c r="M718" s="2">
        <v>-0.123902</v>
      </c>
      <c r="N718" s="2">
        <v>-1.1625999999999999E-2</v>
      </c>
      <c r="O718" s="3">
        <v>-1.2500000000000001E-6</v>
      </c>
      <c r="P718" s="2">
        <f t="shared" si="48"/>
        <v>-1.25</v>
      </c>
      <c r="Q718" s="3">
        <v>-3.0399999999999998E-9</v>
      </c>
      <c r="R718" s="2">
        <v>9307.9711200000002</v>
      </c>
      <c r="T718">
        <v>2727.0911890000002</v>
      </c>
      <c r="U718">
        <v>-0.16700000000000001</v>
      </c>
      <c r="V718">
        <v>-0.16583300000000001</v>
      </c>
      <c r="W718">
        <v>-1.6667999999999999E-2</v>
      </c>
      <c r="X718" s="1">
        <v>-3.409333E-6</v>
      </c>
      <c r="Y718" s="1">
        <f t="shared" si="49"/>
        <v>-3.4093330000000002</v>
      </c>
      <c r="Z718" s="1">
        <v>1.0500000000000001E-9</v>
      </c>
      <c r="AA718">
        <v>4888.8316189999996</v>
      </c>
    </row>
    <row r="719" spans="1:27">
      <c r="A719">
        <v>3022.869659</v>
      </c>
      <c r="B719">
        <v>0.21099999999999999</v>
      </c>
      <c r="C719">
        <v>0.20971799999999999</v>
      </c>
      <c r="D719">
        <f t="shared" si="46"/>
        <v>2.0971799999999998</v>
      </c>
      <c r="E719">
        <v>-5.8324000000000001E-2</v>
      </c>
      <c r="F719">
        <v>1.03E-4</v>
      </c>
      <c r="G719">
        <f t="shared" si="47"/>
        <v>103</v>
      </c>
      <c r="H719" s="1">
        <v>-6.9E-10</v>
      </c>
      <c r="I719">
        <v>-567.25437499999998</v>
      </c>
      <c r="K719" s="2">
        <v>2762.4482899999998</v>
      </c>
      <c r="L719" s="2">
        <v>-0.121505</v>
      </c>
      <c r="M719" s="2">
        <v>-0.121949</v>
      </c>
      <c r="N719" s="2">
        <v>-1.1483E-2</v>
      </c>
      <c r="O719" s="3">
        <v>-1.2100000000000001E-6</v>
      </c>
      <c r="P719" s="2">
        <f t="shared" si="48"/>
        <v>-1.21</v>
      </c>
      <c r="Q719" s="3">
        <v>-3.9899999999999997E-9</v>
      </c>
      <c r="R719" s="2">
        <v>9476.12291</v>
      </c>
      <c r="T719">
        <v>2730.905714</v>
      </c>
      <c r="U719">
        <v>-0.16800000000000001</v>
      </c>
      <c r="V719">
        <v>-0.16583300000000001</v>
      </c>
      <c r="W719">
        <v>-1.6936E-2</v>
      </c>
      <c r="X719" s="1">
        <v>-3.4154669999999999E-6</v>
      </c>
      <c r="Y719" s="1">
        <f t="shared" si="49"/>
        <v>-3.415467</v>
      </c>
      <c r="Z719" s="1">
        <v>3.4400000000000001E-9</v>
      </c>
      <c r="AA719">
        <v>4958.7315390000003</v>
      </c>
    </row>
    <row r="720" spans="1:27">
      <c r="A720">
        <v>3027.0634879999998</v>
      </c>
      <c r="B720">
        <v>0.21199999999999999</v>
      </c>
      <c r="C720">
        <v>0.211671</v>
      </c>
      <c r="D720">
        <f t="shared" si="46"/>
        <v>2.1167099999999999</v>
      </c>
      <c r="E720">
        <v>-5.8359000000000001E-2</v>
      </c>
      <c r="F720">
        <v>1.03E-4</v>
      </c>
      <c r="G720">
        <f t="shared" si="47"/>
        <v>103</v>
      </c>
      <c r="H720" s="1">
        <v>-9.9999999999999994E-12</v>
      </c>
      <c r="I720">
        <v>-567.75394400000005</v>
      </c>
      <c r="K720" s="2">
        <v>2766.2816899999998</v>
      </c>
      <c r="L720" s="2">
        <v>-0.120505</v>
      </c>
      <c r="M720" s="2">
        <v>-0.121949</v>
      </c>
      <c r="N720" s="2">
        <v>-1.1245E-2</v>
      </c>
      <c r="O720" s="3">
        <v>-1.2100000000000001E-6</v>
      </c>
      <c r="P720" s="2">
        <f t="shared" si="48"/>
        <v>-1.21</v>
      </c>
      <c r="Q720" s="3">
        <v>-4.5500000000000002E-9</v>
      </c>
      <c r="R720" s="2">
        <v>9280.8392999999996</v>
      </c>
      <c r="T720">
        <v>2734.6828860000001</v>
      </c>
      <c r="U720">
        <v>-0.16900000000000001</v>
      </c>
      <c r="V720">
        <v>-0.167848</v>
      </c>
      <c r="W720">
        <v>-1.7444000000000001E-2</v>
      </c>
      <c r="X720" s="1">
        <v>-3.484867E-6</v>
      </c>
      <c r="Y720" s="1">
        <f t="shared" si="49"/>
        <v>-3.4848669999999999</v>
      </c>
      <c r="Z720" s="1">
        <v>6.9999999999999996E-10</v>
      </c>
      <c r="AA720">
        <v>5005.5166719999997</v>
      </c>
    </row>
    <row r="721" spans="1:27">
      <c r="A721">
        <v>3031.2537550000002</v>
      </c>
      <c r="B721">
        <v>0.21299999999999999</v>
      </c>
      <c r="C721">
        <v>0.211671</v>
      </c>
      <c r="D721">
        <f t="shared" si="46"/>
        <v>2.1167099999999999</v>
      </c>
      <c r="E721">
        <v>-5.8524E-2</v>
      </c>
      <c r="F721">
        <v>1.0399999999999999E-4</v>
      </c>
      <c r="G721">
        <f t="shared" si="47"/>
        <v>104</v>
      </c>
      <c r="H721" s="1">
        <v>-2.0500000000000002E-9</v>
      </c>
      <c r="I721">
        <v>-564.51245100000006</v>
      </c>
      <c r="K721" s="2">
        <v>2770.1026299999999</v>
      </c>
      <c r="L721" s="2">
        <v>-0.119505</v>
      </c>
      <c r="M721" s="2">
        <v>-0.119935</v>
      </c>
      <c r="N721" s="2">
        <v>-1.0947999999999999E-2</v>
      </c>
      <c r="O721" s="3">
        <v>-1.1799999999999999E-6</v>
      </c>
      <c r="P721" s="2">
        <f t="shared" si="48"/>
        <v>-1.18</v>
      </c>
      <c r="Q721" s="3">
        <v>-2.3499999999999999E-9</v>
      </c>
      <c r="R721" s="2">
        <v>9250.6772999999994</v>
      </c>
      <c r="T721">
        <v>2738.501029</v>
      </c>
      <c r="U721">
        <v>-0.17</v>
      </c>
      <c r="V721">
        <v>-0.167848</v>
      </c>
      <c r="W721">
        <v>-1.7675E-2</v>
      </c>
      <c r="X721" s="1">
        <v>-3.4862000000000002E-6</v>
      </c>
      <c r="Y721" s="1">
        <f t="shared" si="49"/>
        <v>-3.4862000000000002</v>
      </c>
      <c r="Z721" s="1">
        <v>2.5899999999999999E-9</v>
      </c>
      <c r="AA721">
        <v>5070.0231759999997</v>
      </c>
    </row>
    <row r="722" spans="1:27">
      <c r="A722">
        <v>3035.4744230000001</v>
      </c>
      <c r="B722">
        <v>0.214</v>
      </c>
      <c r="C722">
        <v>0.21368500000000001</v>
      </c>
      <c r="D722">
        <f t="shared" si="46"/>
        <v>2.1368499999999999</v>
      </c>
      <c r="E722">
        <v>-5.8286999999999999E-2</v>
      </c>
      <c r="F722">
        <v>1.0399999999999999E-4</v>
      </c>
      <c r="G722">
        <f t="shared" si="47"/>
        <v>104</v>
      </c>
      <c r="H722" s="1">
        <v>-7.5E-10</v>
      </c>
      <c r="I722">
        <v>-561.81569000000002</v>
      </c>
      <c r="K722" s="2">
        <v>2773.92983</v>
      </c>
      <c r="L722" s="2">
        <v>-0.118505</v>
      </c>
      <c r="M722" s="2">
        <v>-0.119935</v>
      </c>
      <c r="N722" s="2">
        <v>-1.0877E-2</v>
      </c>
      <c r="O722" s="3">
        <v>-1.1799999999999999E-6</v>
      </c>
      <c r="P722" s="2">
        <f t="shared" si="48"/>
        <v>-1.18</v>
      </c>
      <c r="Q722" s="3">
        <v>-4.5699999999999997E-9</v>
      </c>
      <c r="R722" s="2">
        <v>9182.2053400000004</v>
      </c>
      <c r="T722">
        <v>2742.279137</v>
      </c>
      <c r="U722">
        <v>-0.17100000000000001</v>
      </c>
      <c r="V722">
        <v>-0.16980100000000001</v>
      </c>
      <c r="W722">
        <v>-1.8095E-2</v>
      </c>
      <c r="X722" s="1">
        <v>-3.5564669999999999E-6</v>
      </c>
      <c r="Y722" s="1">
        <f t="shared" si="49"/>
        <v>-3.556467</v>
      </c>
      <c r="Z722" s="1">
        <v>2.16E-9</v>
      </c>
      <c r="AA722">
        <v>5087.8363319999999</v>
      </c>
    </row>
    <row r="723" spans="1:27">
      <c r="A723">
        <v>3039.692642</v>
      </c>
      <c r="B723">
        <v>0.215</v>
      </c>
      <c r="C723">
        <v>0.21368500000000001</v>
      </c>
      <c r="D723">
        <f t="shared" si="46"/>
        <v>2.1368499999999999</v>
      </c>
      <c r="E723">
        <v>-5.8299999999999998E-2</v>
      </c>
      <c r="F723">
        <v>1.0399999999999999E-4</v>
      </c>
      <c r="G723">
        <f t="shared" si="47"/>
        <v>104</v>
      </c>
      <c r="H723" s="1">
        <v>-6.3E-10</v>
      </c>
      <c r="I723">
        <v>-557.96717699999999</v>
      </c>
      <c r="K723" s="2">
        <v>2777.7186799999999</v>
      </c>
      <c r="L723" s="2">
        <v>-0.117505</v>
      </c>
      <c r="M723" s="2">
        <v>-0.117981</v>
      </c>
      <c r="N723" s="2">
        <v>-1.0577E-2</v>
      </c>
      <c r="O723" s="3">
        <v>-1.15E-6</v>
      </c>
      <c r="P723" s="2">
        <f t="shared" si="48"/>
        <v>-1.1499999999999999</v>
      </c>
      <c r="Q723" s="3">
        <v>-2.8299999999999999E-9</v>
      </c>
      <c r="R723" s="2">
        <v>9182.9146999999994</v>
      </c>
      <c r="T723">
        <v>2746.0751</v>
      </c>
      <c r="U723">
        <v>-0.17199999999999999</v>
      </c>
      <c r="V723">
        <v>-0.16980100000000001</v>
      </c>
      <c r="W723">
        <v>-1.8471999999999999E-2</v>
      </c>
      <c r="X723" s="1">
        <v>-3.5527330000000002E-6</v>
      </c>
      <c r="Y723" s="1">
        <f t="shared" si="49"/>
        <v>-3.5527330000000004</v>
      </c>
      <c r="Z723" s="1">
        <v>1.4200000000000001E-9</v>
      </c>
      <c r="AA723">
        <v>5199.471646</v>
      </c>
    </row>
    <row r="724" spans="1:27">
      <c r="A724">
        <v>3043.8835610000001</v>
      </c>
      <c r="B724">
        <v>0.216</v>
      </c>
      <c r="C724">
        <v>0.215699</v>
      </c>
      <c r="D724">
        <f t="shared" si="46"/>
        <v>2.15699</v>
      </c>
      <c r="E724">
        <v>-5.8346000000000002E-2</v>
      </c>
      <c r="F724">
        <v>1.0399999999999999E-4</v>
      </c>
      <c r="G724">
        <f t="shared" si="47"/>
        <v>104</v>
      </c>
      <c r="H724" s="1">
        <v>-2.4E-10</v>
      </c>
      <c r="I724">
        <v>-559.26049699999999</v>
      </c>
      <c r="K724" s="2">
        <v>2781.5352699999999</v>
      </c>
      <c r="L724" s="2">
        <v>-0.116505</v>
      </c>
      <c r="M724" s="2">
        <v>-0.117981</v>
      </c>
      <c r="N724" s="2">
        <v>-1.0455000000000001E-2</v>
      </c>
      <c r="O724" s="3">
        <v>-1.15E-6</v>
      </c>
      <c r="P724" s="2">
        <f t="shared" si="48"/>
        <v>-1.1499999999999999</v>
      </c>
      <c r="Q724" s="3">
        <v>-3.3000000000000002E-9</v>
      </c>
      <c r="R724" s="2">
        <v>9128.8191100000004</v>
      </c>
      <c r="T724">
        <v>2749.9016360000001</v>
      </c>
      <c r="U724">
        <v>-0.17299999999999999</v>
      </c>
      <c r="V724">
        <v>-0.171815</v>
      </c>
      <c r="W724">
        <v>-1.8773999999999999E-2</v>
      </c>
      <c r="X724" s="1">
        <v>-3.6186669999999999E-6</v>
      </c>
      <c r="Y724" s="1">
        <f t="shared" si="49"/>
        <v>-3.6186669999999999</v>
      </c>
      <c r="Z724" s="1">
        <v>1.55E-9</v>
      </c>
      <c r="AA724">
        <v>5188.0089250000001</v>
      </c>
    </row>
    <row r="725" spans="1:27">
      <c r="A725">
        <v>3048.0957530000001</v>
      </c>
      <c r="B725">
        <v>0.217</v>
      </c>
      <c r="C725">
        <v>0.215699</v>
      </c>
      <c r="D725">
        <f t="shared" si="46"/>
        <v>2.15699</v>
      </c>
      <c r="E725">
        <v>-5.8472000000000003E-2</v>
      </c>
      <c r="F725">
        <v>1.05E-4</v>
      </c>
      <c r="G725">
        <f t="shared" si="47"/>
        <v>105</v>
      </c>
      <c r="H725" s="1">
        <v>3.6E-10</v>
      </c>
      <c r="I725">
        <v>-555.93911800000001</v>
      </c>
      <c r="K725" s="2">
        <v>2785.34186</v>
      </c>
      <c r="L725" s="2">
        <v>-0.115505</v>
      </c>
      <c r="M725" s="2">
        <v>-0.115967</v>
      </c>
      <c r="N725" s="2">
        <v>-1.0289E-2</v>
      </c>
      <c r="O725" s="3">
        <v>-1.1200000000000001E-6</v>
      </c>
      <c r="P725" s="2">
        <f t="shared" si="48"/>
        <v>-1.1200000000000001</v>
      </c>
      <c r="Q725" s="3">
        <v>-2.0799999999999998E-9</v>
      </c>
      <c r="R725" s="2">
        <v>9221.7787800000006</v>
      </c>
      <c r="T725">
        <v>2753.731358</v>
      </c>
      <c r="U725">
        <v>-0.17399999999999999</v>
      </c>
      <c r="V725">
        <v>-0.171815</v>
      </c>
      <c r="W725">
        <v>-1.9082999999999999E-2</v>
      </c>
      <c r="X725" s="1">
        <v>-3.6156670000000001E-6</v>
      </c>
      <c r="Y725" s="1">
        <f t="shared" si="49"/>
        <v>-3.6156670000000002</v>
      </c>
      <c r="Z725" s="1">
        <v>2.9400000000000002E-9</v>
      </c>
      <c r="AA725">
        <v>5277.8449549999996</v>
      </c>
    </row>
    <row r="726" spans="1:27">
      <c r="A726">
        <v>3052.3042730000002</v>
      </c>
      <c r="B726">
        <v>0.218</v>
      </c>
      <c r="C726">
        <v>0.21771299999999999</v>
      </c>
      <c r="D726">
        <f t="shared" si="46"/>
        <v>2.17713</v>
      </c>
      <c r="E726">
        <v>-5.8708999999999997E-2</v>
      </c>
      <c r="F726">
        <v>1.05E-4</v>
      </c>
      <c r="G726">
        <f t="shared" si="47"/>
        <v>105</v>
      </c>
      <c r="H726" s="1">
        <v>-1.92E-9</v>
      </c>
      <c r="I726">
        <v>-558.16110100000003</v>
      </c>
      <c r="K726" s="2">
        <v>2789.1701899999998</v>
      </c>
      <c r="L726" s="2">
        <v>-0.114505</v>
      </c>
      <c r="M726" s="2">
        <v>-0.115967</v>
      </c>
      <c r="N726" s="2">
        <v>-1.0234999999999999E-2</v>
      </c>
      <c r="O726" s="3">
        <v>-1.1200000000000001E-6</v>
      </c>
      <c r="P726" s="2">
        <f t="shared" si="48"/>
        <v>-1.1200000000000001</v>
      </c>
      <c r="Q726" s="3">
        <v>-5.1499999999999998E-9</v>
      </c>
      <c r="R726" s="2">
        <v>9175.0931099999998</v>
      </c>
      <c r="T726">
        <v>2757.5174969999998</v>
      </c>
      <c r="U726">
        <v>-0.17499999999999999</v>
      </c>
      <c r="V726">
        <v>-0.17382900000000001</v>
      </c>
      <c r="W726">
        <v>-1.9531E-2</v>
      </c>
      <c r="X726" s="1">
        <v>-3.691533E-6</v>
      </c>
      <c r="Y726" s="1">
        <f t="shared" si="49"/>
        <v>-3.6915330000000002</v>
      </c>
      <c r="Z726" s="1">
        <v>1.4700000000000001E-9</v>
      </c>
      <c r="AA726">
        <v>5290.8564470000001</v>
      </c>
    </row>
    <row r="727" spans="1:27">
      <c r="A727">
        <v>3056.5260859999999</v>
      </c>
      <c r="B727">
        <v>0.219</v>
      </c>
      <c r="C727">
        <v>0.21771299999999999</v>
      </c>
      <c r="D727">
        <f t="shared" si="46"/>
        <v>2.17713</v>
      </c>
      <c r="E727">
        <v>-5.8498000000000001E-2</v>
      </c>
      <c r="F727">
        <v>1.06E-4</v>
      </c>
      <c r="G727">
        <f t="shared" si="47"/>
        <v>106</v>
      </c>
      <c r="H727" s="1">
        <v>-1.02E-9</v>
      </c>
      <c r="I727">
        <v>-552.39043800000002</v>
      </c>
      <c r="K727" s="2">
        <v>2793.0006199999998</v>
      </c>
      <c r="L727" s="2">
        <v>-0.11350499999999999</v>
      </c>
      <c r="M727" s="2">
        <v>-0.113953</v>
      </c>
      <c r="N727" s="2">
        <v>-9.8779999999999996E-3</v>
      </c>
      <c r="O727" s="3">
        <v>-1.08E-6</v>
      </c>
      <c r="P727" s="2">
        <f t="shared" si="48"/>
        <v>-1.08</v>
      </c>
      <c r="Q727" s="3">
        <v>-3.7300000000000001E-9</v>
      </c>
      <c r="R727" s="2">
        <v>9114.8977500000001</v>
      </c>
      <c r="T727">
        <v>2761.3342739999998</v>
      </c>
      <c r="U727">
        <v>-0.17599999999999999</v>
      </c>
      <c r="V727">
        <v>-0.17382900000000001</v>
      </c>
      <c r="W727">
        <v>-1.9838000000000001E-2</v>
      </c>
      <c r="X727" s="1">
        <v>-3.6938670000000001E-6</v>
      </c>
      <c r="Y727" s="1">
        <f t="shared" si="49"/>
        <v>-3.693867</v>
      </c>
      <c r="Z727" s="1">
        <v>4.1199999999999998E-9</v>
      </c>
      <c r="AA727">
        <v>5370.4408329999997</v>
      </c>
    </row>
    <row r="728" spans="1:27">
      <c r="A728">
        <v>3060.736112</v>
      </c>
      <c r="B728">
        <v>0.22</v>
      </c>
      <c r="C728">
        <v>0.219666</v>
      </c>
      <c r="D728">
        <f t="shared" si="46"/>
        <v>2.1966600000000001</v>
      </c>
      <c r="E728">
        <v>-5.8464000000000002E-2</v>
      </c>
      <c r="F728">
        <v>1.06E-4</v>
      </c>
      <c r="G728">
        <f t="shared" si="47"/>
        <v>106</v>
      </c>
      <c r="H728" s="1">
        <v>8.9999999999999999E-11</v>
      </c>
      <c r="I728">
        <v>-551.51123900000005</v>
      </c>
      <c r="K728" s="2">
        <v>2796.7906200000002</v>
      </c>
      <c r="L728" s="2">
        <v>-0.11250499999999999</v>
      </c>
      <c r="M728" s="2">
        <v>-0.113953</v>
      </c>
      <c r="N728" s="2">
        <v>-9.6710000000000008E-3</v>
      </c>
      <c r="O728" s="3">
        <v>-1.08E-6</v>
      </c>
      <c r="P728" s="2">
        <f t="shared" si="48"/>
        <v>-1.08</v>
      </c>
      <c r="Q728" s="3">
        <v>-4.4100000000000003E-9</v>
      </c>
      <c r="R728" s="2">
        <v>8916.8171199999997</v>
      </c>
      <c r="T728">
        <v>2765.1497239999999</v>
      </c>
      <c r="U728">
        <v>-0.17699999999999999</v>
      </c>
      <c r="V728">
        <v>-0.175843</v>
      </c>
      <c r="W728">
        <v>-2.0405E-2</v>
      </c>
      <c r="X728" s="1">
        <v>-3.761267E-6</v>
      </c>
      <c r="Y728" s="1">
        <f t="shared" si="49"/>
        <v>-3.7612670000000001</v>
      </c>
      <c r="Z728" s="1">
        <v>-2.1999999999999999E-10</v>
      </c>
      <c r="AA728">
        <v>5425.0519679999998</v>
      </c>
    </row>
    <row r="729" spans="1:27">
      <c r="A729">
        <v>3064.939378</v>
      </c>
      <c r="B729">
        <v>0.221</v>
      </c>
      <c r="C729">
        <v>0.219666</v>
      </c>
      <c r="D729">
        <f t="shared" si="46"/>
        <v>2.1966600000000001</v>
      </c>
      <c r="E729">
        <v>-5.8644000000000002E-2</v>
      </c>
      <c r="F729">
        <v>1.07E-4</v>
      </c>
      <c r="G729">
        <f t="shared" si="47"/>
        <v>107</v>
      </c>
      <c r="H729" s="1">
        <v>-2.2999999999999999E-9</v>
      </c>
      <c r="I729">
        <v>-549.269139</v>
      </c>
      <c r="K729" s="2">
        <v>2800.6149300000002</v>
      </c>
      <c r="L729" s="2">
        <v>-0.11150500000000001</v>
      </c>
      <c r="M729" s="2">
        <v>-0.111939</v>
      </c>
      <c r="N729" s="2">
        <v>-9.3889999999999998E-3</v>
      </c>
      <c r="O729" s="3">
        <v>-1.0499999999999999E-6</v>
      </c>
      <c r="P729" s="2">
        <f t="shared" si="48"/>
        <v>-1.0499999999999998</v>
      </c>
      <c r="Q729" s="3">
        <v>-2.6500000000000002E-9</v>
      </c>
      <c r="R729" s="2">
        <v>8916.3282099999997</v>
      </c>
      <c r="T729">
        <v>2768.9398500000002</v>
      </c>
      <c r="U729">
        <v>-0.17799999999999999</v>
      </c>
      <c r="V729">
        <v>-0.175843</v>
      </c>
      <c r="W729">
        <v>-2.0551E-2</v>
      </c>
      <c r="X729" s="1">
        <v>-3.7666000000000001E-6</v>
      </c>
      <c r="Y729" s="1">
        <f t="shared" si="49"/>
        <v>-3.7665999999999999</v>
      </c>
      <c r="Z729" s="1">
        <v>1.5400000000000001E-9</v>
      </c>
      <c r="AA729">
        <v>5456.1784989999996</v>
      </c>
    </row>
    <row r="730" spans="1:27">
      <c r="A730">
        <v>3069.1435219999998</v>
      </c>
      <c r="B730">
        <v>0.222</v>
      </c>
      <c r="C730">
        <v>0.22168099999999999</v>
      </c>
      <c r="D730">
        <f t="shared" si="46"/>
        <v>2.2168099999999997</v>
      </c>
      <c r="E730">
        <v>-5.8358E-2</v>
      </c>
      <c r="F730">
        <v>1.07E-4</v>
      </c>
      <c r="G730">
        <f t="shared" si="47"/>
        <v>107</v>
      </c>
      <c r="H730" s="1">
        <v>-1.37E-9</v>
      </c>
      <c r="I730">
        <v>-546.05155500000001</v>
      </c>
      <c r="K730" s="2">
        <v>2804.4405400000001</v>
      </c>
      <c r="L730" s="2">
        <v>-0.11050500000000001</v>
      </c>
      <c r="M730" s="2">
        <v>-0.111939</v>
      </c>
      <c r="N730" s="2">
        <v>-9.2870000000000001E-3</v>
      </c>
      <c r="O730" s="3">
        <v>-1.06E-6</v>
      </c>
      <c r="P730" s="2">
        <f t="shared" si="48"/>
        <v>-1.06</v>
      </c>
      <c r="Q730" s="3">
        <v>-3.6699999999999999E-9</v>
      </c>
      <c r="R730" s="2">
        <v>8796.1644199999992</v>
      </c>
      <c r="T730">
        <v>2772.7615059999998</v>
      </c>
      <c r="U730">
        <v>-0.17899999999999999</v>
      </c>
      <c r="V730">
        <v>-0.17779600000000001</v>
      </c>
      <c r="W730">
        <v>-2.0864000000000001E-2</v>
      </c>
      <c r="X730" s="1">
        <v>-3.8430000000000003E-6</v>
      </c>
      <c r="Y730" s="1">
        <f t="shared" si="49"/>
        <v>-3.8430000000000004</v>
      </c>
      <c r="Z730" s="1">
        <v>2.1299999999999999E-9</v>
      </c>
      <c r="AA730">
        <v>5429.0856960000001</v>
      </c>
    </row>
    <row r="731" spans="1:27">
      <c r="A731">
        <v>3073.3583570000001</v>
      </c>
      <c r="B731">
        <v>0.223</v>
      </c>
      <c r="C731">
        <v>0.22168099999999999</v>
      </c>
      <c r="D731">
        <f t="shared" si="46"/>
        <v>2.2168099999999997</v>
      </c>
      <c r="E731">
        <v>-5.8257999999999997E-2</v>
      </c>
      <c r="F731">
        <v>1.08E-4</v>
      </c>
      <c r="G731">
        <f t="shared" si="47"/>
        <v>108</v>
      </c>
      <c r="H731" s="1">
        <v>-5.0000000000000002E-11</v>
      </c>
      <c r="I731">
        <v>-541.63301300000001</v>
      </c>
      <c r="K731" s="2">
        <v>2808.24793</v>
      </c>
      <c r="L731" s="2">
        <v>-0.10950500000000001</v>
      </c>
      <c r="M731" s="2">
        <v>-0.109986</v>
      </c>
      <c r="N731" s="2">
        <v>-9.0760000000000007E-3</v>
      </c>
      <c r="O731" s="3">
        <v>-1.02E-6</v>
      </c>
      <c r="P731" s="2">
        <f t="shared" si="48"/>
        <v>-1.02</v>
      </c>
      <c r="Q731" s="3">
        <v>-2.5500000000000001E-9</v>
      </c>
      <c r="R731" s="2">
        <v>8864.0390700000007</v>
      </c>
      <c r="T731">
        <v>2776.5842269999998</v>
      </c>
      <c r="U731">
        <v>-0.18</v>
      </c>
      <c r="V731">
        <v>-0.17779600000000001</v>
      </c>
      <c r="W731">
        <v>-2.1236000000000001E-2</v>
      </c>
      <c r="X731" s="1">
        <v>-3.8376000000000003E-6</v>
      </c>
      <c r="Y731" s="1">
        <f t="shared" si="49"/>
        <v>-3.8376000000000001</v>
      </c>
      <c r="Z731" s="1">
        <v>2.8400000000000001E-9</v>
      </c>
      <c r="AA731">
        <v>5533.6024729999999</v>
      </c>
    </row>
    <row r="732" spans="1:27">
      <c r="A732">
        <v>3077.5527310000002</v>
      </c>
      <c r="B732">
        <v>0.224</v>
      </c>
      <c r="C732">
        <v>0.223695</v>
      </c>
      <c r="D732">
        <f t="shared" si="46"/>
        <v>2.2369500000000002</v>
      </c>
      <c r="E732">
        <v>-5.8416000000000003E-2</v>
      </c>
      <c r="F732">
        <v>1.08E-4</v>
      </c>
      <c r="G732">
        <f t="shared" si="47"/>
        <v>108</v>
      </c>
      <c r="H732" s="1">
        <v>-9.9999999999999994E-12</v>
      </c>
      <c r="I732">
        <v>-543.25238400000001</v>
      </c>
      <c r="K732" s="2">
        <v>2812.0671499999999</v>
      </c>
      <c r="L732" s="2">
        <v>-0.108505</v>
      </c>
      <c r="M732" s="2">
        <v>-0.109986</v>
      </c>
      <c r="N732" s="2">
        <v>-8.9870000000000002E-3</v>
      </c>
      <c r="O732" s="3">
        <v>-1.02E-6</v>
      </c>
      <c r="P732" s="2">
        <f t="shared" si="48"/>
        <v>-1.02</v>
      </c>
      <c r="Q732" s="3">
        <v>-3.6199999999999999E-9</v>
      </c>
      <c r="R732" s="2">
        <v>8792.2263000000003</v>
      </c>
      <c r="T732">
        <v>2780.402486</v>
      </c>
      <c r="U732">
        <v>-0.18099999999999999</v>
      </c>
      <c r="V732">
        <v>-0.179811</v>
      </c>
      <c r="W732">
        <v>-2.1686E-2</v>
      </c>
      <c r="X732" s="1">
        <v>-3.9111999999999999E-6</v>
      </c>
      <c r="Y732" s="1">
        <f t="shared" si="49"/>
        <v>-3.9112</v>
      </c>
      <c r="Z732" s="1">
        <v>1.8800000000000001E-9</v>
      </c>
      <c r="AA732">
        <v>5544.5238909999998</v>
      </c>
    </row>
    <row r="733" spans="1:27">
      <c r="A733">
        <v>3081.7466049999998</v>
      </c>
      <c r="B733">
        <v>0.22500000000000001</v>
      </c>
      <c r="C733">
        <v>0.223695</v>
      </c>
      <c r="D733">
        <f t="shared" si="46"/>
        <v>2.2369500000000002</v>
      </c>
      <c r="E733">
        <v>-5.8577999999999998E-2</v>
      </c>
      <c r="F733">
        <v>1.0900000000000001E-4</v>
      </c>
      <c r="G733">
        <f t="shared" si="47"/>
        <v>109</v>
      </c>
      <c r="H733" s="1">
        <v>-9.4000000000000006E-10</v>
      </c>
      <c r="I733">
        <v>-539.51440000000002</v>
      </c>
      <c r="K733" s="2">
        <v>2815.8893800000001</v>
      </c>
      <c r="L733" s="2">
        <v>-0.107505</v>
      </c>
      <c r="M733" s="2">
        <v>-0.107972</v>
      </c>
      <c r="N733" s="2">
        <v>-8.7910000000000002E-3</v>
      </c>
      <c r="O733" s="3">
        <v>-9.9600000000000008E-7</v>
      </c>
      <c r="P733" s="2">
        <f t="shared" si="48"/>
        <v>-0.99600000000000011</v>
      </c>
      <c r="Q733" s="3">
        <v>-1.9399999999999999E-9</v>
      </c>
      <c r="R733" s="2">
        <v>8824.9673299999995</v>
      </c>
      <c r="T733">
        <v>2784.211276</v>
      </c>
      <c r="U733">
        <v>-0.182</v>
      </c>
      <c r="V733">
        <v>-0.179811</v>
      </c>
      <c r="W733">
        <v>-2.2030999999999999E-2</v>
      </c>
      <c r="X733" s="1">
        <v>-3.9164000000000003E-6</v>
      </c>
      <c r="Y733" s="1">
        <f t="shared" si="49"/>
        <v>-3.9164000000000003</v>
      </c>
      <c r="Z733" s="1">
        <v>2.6000000000000001E-9</v>
      </c>
      <c r="AA733">
        <v>5625.3961879999997</v>
      </c>
    </row>
    <row r="734" spans="1:27">
      <c r="A734">
        <v>3085.9410979999998</v>
      </c>
      <c r="B734">
        <v>0.22600000000000001</v>
      </c>
      <c r="C734">
        <v>0.22564799999999999</v>
      </c>
      <c r="D734">
        <f t="shared" si="46"/>
        <v>2.2564799999999998</v>
      </c>
      <c r="E734">
        <v>-5.8553000000000001E-2</v>
      </c>
      <c r="F734">
        <v>1.0900000000000001E-4</v>
      </c>
      <c r="G734">
        <f t="shared" si="47"/>
        <v>109</v>
      </c>
      <c r="H734" s="1">
        <v>-1.2199999999999999E-9</v>
      </c>
      <c r="I734">
        <v>-538.78290100000004</v>
      </c>
      <c r="K734" s="2">
        <v>2819.7041800000002</v>
      </c>
      <c r="L734" s="2">
        <v>-0.106505</v>
      </c>
      <c r="M734" s="2">
        <v>-0.107972</v>
      </c>
      <c r="N734" s="2">
        <v>-8.7580000000000002E-3</v>
      </c>
      <c r="O734" s="3">
        <v>-9.95E-7</v>
      </c>
      <c r="P734" s="2">
        <f t="shared" si="48"/>
        <v>-0.995</v>
      </c>
      <c r="Q734" s="3">
        <v>-3.6699999999999999E-9</v>
      </c>
      <c r="R734" s="2">
        <v>8806.5308299999997</v>
      </c>
      <c r="T734">
        <v>2788.0029450000002</v>
      </c>
      <c r="U734">
        <v>-0.183</v>
      </c>
      <c r="V734">
        <v>-0.18176400000000001</v>
      </c>
      <c r="W734">
        <v>-2.2453000000000001E-2</v>
      </c>
      <c r="X734" s="1">
        <v>-3.9794670000000003E-6</v>
      </c>
      <c r="Y734" s="1">
        <f t="shared" si="49"/>
        <v>-3.9794670000000005</v>
      </c>
      <c r="Z734" s="1">
        <v>4.3599999999999998E-9</v>
      </c>
      <c r="AA734">
        <v>5642.152239</v>
      </c>
    </row>
    <row r="735" spans="1:27">
      <c r="A735">
        <v>3090.151053</v>
      </c>
      <c r="B735">
        <v>0.22700000000000001</v>
      </c>
      <c r="C735">
        <v>0.22570899999999999</v>
      </c>
      <c r="D735">
        <f t="shared" si="46"/>
        <v>2.2570899999999998</v>
      </c>
      <c r="E735">
        <v>-5.8481999999999999E-2</v>
      </c>
      <c r="F735">
        <v>1.0900000000000001E-4</v>
      </c>
      <c r="G735">
        <f t="shared" si="47"/>
        <v>109</v>
      </c>
      <c r="H735" s="1">
        <v>-1.5999999999999999E-10</v>
      </c>
      <c r="I735">
        <v>-534.55943200000002</v>
      </c>
      <c r="K735" s="2">
        <v>2823.5255699999998</v>
      </c>
      <c r="L735" s="2">
        <v>-0.105505</v>
      </c>
      <c r="M735" s="2">
        <v>-0.105958</v>
      </c>
      <c r="N735" s="2">
        <v>-8.5590000000000006E-3</v>
      </c>
      <c r="O735" s="3">
        <v>-9.6700000000000002E-7</v>
      </c>
      <c r="P735" s="2">
        <f t="shared" si="48"/>
        <v>-0.96699999999999997</v>
      </c>
      <c r="Q735" s="3">
        <v>-2.2600000000000001E-9</v>
      </c>
      <c r="R735" s="2">
        <v>8851.0489699999998</v>
      </c>
      <c r="T735">
        <v>2791.800909</v>
      </c>
      <c r="U735">
        <v>-0.184</v>
      </c>
      <c r="V735">
        <v>-0.18176400000000001</v>
      </c>
      <c r="W735">
        <v>-2.3054000000000002E-2</v>
      </c>
      <c r="X735" s="1">
        <v>-3.984933E-6</v>
      </c>
      <c r="Y735" s="1">
        <f t="shared" si="49"/>
        <v>-3.9849329999999998</v>
      </c>
      <c r="Z735" s="1">
        <v>2.0799999999999998E-9</v>
      </c>
      <c r="AA735">
        <v>5785.1907659999997</v>
      </c>
    </row>
    <row r="736" spans="1:27">
      <c r="A736">
        <v>3094.3495990000001</v>
      </c>
      <c r="B736">
        <v>0.22800000000000001</v>
      </c>
      <c r="C736">
        <v>0.227662</v>
      </c>
      <c r="D736">
        <f t="shared" si="46"/>
        <v>2.2766199999999999</v>
      </c>
      <c r="E736">
        <v>-5.8624000000000002E-2</v>
      </c>
      <c r="F736">
        <v>1.0900000000000001E-4</v>
      </c>
      <c r="G736">
        <f t="shared" si="47"/>
        <v>109</v>
      </c>
      <c r="H736" s="1">
        <v>-9.5999999999999999E-10</v>
      </c>
      <c r="I736">
        <v>-535.99868900000001</v>
      </c>
      <c r="K736" s="2">
        <v>2827.3206700000001</v>
      </c>
      <c r="L736" s="2">
        <v>-0.104505</v>
      </c>
      <c r="M736" s="2">
        <v>-0.106019</v>
      </c>
      <c r="N736" s="2">
        <v>-8.4969999999999993E-3</v>
      </c>
      <c r="O736" s="3">
        <v>-9.6800000000000009E-7</v>
      </c>
      <c r="P736" s="2">
        <f t="shared" si="48"/>
        <v>-0.96800000000000008</v>
      </c>
      <c r="Q736" s="3">
        <v>-3.1300000000000002E-9</v>
      </c>
      <c r="R736" s="2">
        <v>8779.6187100000006</v>
      </c>
      <c r="T736">
        <v>2795.6265950000002</v>
      </c>
      <c r="U736">
        <v>-0.185</v>
      </c>
      <c r="V736">
        <v>-0.183839</v>
      </c>
      <c r="W736">
        <v>-2.3425999999999999E-2</v>
      </c>
      <c r="X736" s="1">
        <v>-4.0562670000000002E-6</v>
      </c>
      <c r="Y736" s="1">
        <f t="shared" si="49"/>
        <v>-4.0562670000000001</v>
      </c>
      <c r="Z736" s="1">
        <v>6.9E-10</v>
      </c>
      <c r="AA736">
        <v>5775.2227579999999</v>
      </c>
    </row>
    <row r="737" spans="1:27">
      <c r="A737">
        <v>3098.5225249999999</v>
      </c>
      <c r="B737">
        <v>0.22900000000000001</v>
      </c>
      <c r="C737">
        <v>0.227662</v>
      </c>
      <c r="D737">
        <f t="shared" si="46"/>
        <v>2.2766199999999999</v>
      </c>
      <c r="E737">
        <v>-5.8598999999999998E-2</v>
      </c>
      <c r="F737">
        <v>1.1E-4</v>
      </c>
      <c r="G737">
        <f t="shared" si="47"/>
        <v>110</v>
      </c>
      <c r="H737" s="1">
        <v>-7.2E-10</v>
      </c>
      <c r="I737">
        <v>-532.20855400000005</v>
      </c>
      <c r="K737" s="2">
        <v>2831.1503299999999</v>
      </c>
      <c r="L737" s="2">
        <v>-0.103505</v>
      </c>
      <c r="M737" s="2">
        <v>-0.104004</v>
      </c>
      <c r="N737" s="2">
        <v>-8.3409999999999995E-3</v>
      </c>
      <c r="O737" s="3">
        <v>-9.3699999999999999E-7</v>
      </c>
      <c r="P737" s="2">
        <f t="shared" si="48"/>
        <v>-0.93699999999999994</v>
      </c>
      <c r="Q737" s="3">
        <v>-1.14E-9</v>
      </c>
      <c r="R737" s="2">
        <v>8897.6407600000002</v>
      </c>
      <c r="T737">
        <v>2799.4267439999999</v>
      </c>
      <c r="U737">
        <v>-0.186</v>
      </c>
      <c r="V737">
        <v>-0.183839</v>
      </c>
      <c r="W737">
        <v>-2.3650999999999998E-2</v>
      </c>
      <c r="X737" s="1">
        <v>-4.0567329999999999E-6</v>
      </c>
      <c r="Y737" s="1">
        <f t="shared" si="49"/>
        <v>-4.0567329999999995</v>
      </c>
      <c r="Z737" s="1">
        <v>4.0400000000000001E-9</v>
      </c>
      <c r="AA737">
        <v>5830.1158960000002</v>
      </c>
    </row>
    <row r="738" spans="1:27">
      <c r="A738">
        <v>3102.7359459999998</v>
      </c>
      <c r="B738">
        <v>0.23</v>
      </c>
      <c r="C738">
        <v>0.22967599999999999</v>
      </c>
      <c r="D738">
        <f t="shared" si="46"/>
        <v>2.2967599999999999</v>
      </c>
      <c r="E738">
        <v>-5.8626999999999999E-2</v>
      </c>
      <c r="F738">
        <v>1.1E-4</v>
      </c>
      <c r="G738">
        <f t="shared" si="47"/>
        <v>110</v>
      </c>
      <c r="H738" s="1">
        <v>-7.1000000000000003E-10</v>
      </c>
      <c r="I738">
        <v>-532.19624499999998</v>
      </c>
      <c r="K738" s="2">
        <v>2834.9369200000001</v>
      </c>
      <c r="L738" s="2">
        <v>-0.102505</v>
      </c>
      <c r="M738" s="2">
        <v>-0.104004</v>
      </c>
      <c r="N738" s="2">
        <v>-8.3909999999999992E-3</v>
      </c>
      <c r="O738" s="3">
        <v>-9.3799999999999996E-7</v>
      </c>
      <c r="P738" s="2">
        <f t="shared" si="48"/>
        <v>-0.93799999999999994</v>
      </c>
      <c r="Q738" s="3">
        <v>-3.72E-9</v>
      </c>
      <c r="R738" s="2">
        <v>8948.9574499999999</v>
      </c>
      <c r="T738">
        <v>2803.2391109999999</v>
      </c>
      <c r="U738">
        <v>-0.187</v>
      </c>
      <c r="V738">
        <v>-0.18579200000000001</v>
      </c>
      <c r="W738">
        <v>-2.4209000000000001E-2</v>
      </c>
      <c r="X738" s="1">
        <v>-4.1250670000000003E-6</v>
      </c>
      <c r="Y738" s="1">
        <f t="shared" si="49"/>
        <v>-4.1250670000000005</v>
      </c>
      <c r="Z738" s="1">
        <v>3.3499999999999998E-9</v>
      </c>
      <c r="AA738">
        <v>5868.8096690000002</v>
      </c>
    </row>
    <row r="739" spans="1:27">
      <c r="A739">
        <v>3106.9330319999999</v>
      </c>
      <c r="B739">
        <v>0.23100000000000001</v>
      </c>
      <c r="C739">
        <v>0.22967599999999999</v>
      </c>
      <c r="D739">
        <f t="shared" si="46"/>
        <v>2.2967599999999999</v>
      </c>
      <c r="E739">
        <v>-5.8659000000000003E-2</v>
      </c>
      <c r="F739">
        <v>1.11E-4</v>
      </c>
      <c r="G739">
        <f t="shared" si="47"/>
        <v>111</v>
      </c>
      <c r="H739" s="1">
        <v>-1.85E-9</v>
      </c>
      <c r="I739">
        <v>-529.27981399999999</v>
      </c>
      <c r="K739" s="2">
        <v>2838.7210700000001</v>
      </c>
      <c r="L739" s="2">
        <v>-0.101505</v>
      </c>
      <c r="M739" s="2">
        <v>-0.10199</v>
      </c>
      <c r="N739" s="2">
        <v>-8.1759999999999992E-3</v>
      </c>
      <c r="O739" s="3">
        <v>-9.0999999999999997E-7</v>
      </c>
      <c r="P739" s="2">
        <f t="shared" si="48"/>
        <v>-0.90999999999999992</v>
      </c>
      <c r="Q739" s="3">
        <v>-1.37E-9</v>
      </c>
      <c r="R739" s="2">
        <v>8984.4482700000008</v>
      </c>
      <c r="T739">
        <v>2807.0423919999998</v>
      </c>
      <c r="U739">
        <v>-0.188</v>
      </c>
      <c r="V739">
        <v>-0.18579200000000001</v>
      </c>
      <c r="W739">
        <v>-2.4705999999999999E-2</v>
      </c>
      <c r="X739" s="1">
        <v>-4.1287330000000002E-6</v>
      </c>
      <c r="Y739" s="1">
        <f t="shared" si="49"/>
        <v>-4.1287330000000004</v>
      </c>
      <c r="Z739" s="1">
        <v>4.9600000000000002E-9</v>
      </c>
      <c r="AA739">
        <v>5983.8315300000004</v>
      </c>
    </row>
    <row r="740" spans="1:27">
      <c r="A740">
        <v>3111.1292279999998</v>
      </c>
      <c r="B740">
        <v>0.23200000000000001</v>
      </c>
      <c r="C740">
        <v>0.23169000000000001</v>
      </c>
      <c r="D740">
        <f t="shared" si="46"/>
        <v>2.3169</v>
      </c>
      <c r="E740">
        <v>-5.8458999999999997E-2</v>
      </c>
      <c r="F740">
        <v>1.11E-4</v>
      </c>
      <c r="G740">
        <f t="shared" si="47"/>
        <v>111</v>
      </c>
      <c r="H740" s="1">
        <v>-1.45E-9</v>
      </c>
      <c r="I740">
        <v>-527.77146500000003</v>
      </c>
      <c r="K740" s="2">
        <v>2842.5275999999999</v>
      </c>
      <c r="L740" s="2">
        <v>-0.100505</v>
      </c>
      <c r="M740" s="2">
        <v>-0.10199</v>
      </c>
      <c r="N740" s="2">
        <v>-8.2000000000000007E-3</v>
      </c>
      <c r="O740" s="3">
        <v>-9.1999999999999998E-7</v>
      </c>
      <c r="P740" s="2">
        <f t="shared" si="48"/>
        <v>-0.91999999999999993</v>
      </c>
      <c r="Q740" s="3">
        <v>-2.4699999999999999E-9</v>
      </c>
      <c r="R740" s="2">
        <v>8914.3749399999997</v>
      </c>
      <c r="T740">
        <v>2810.8446749999998</v>
      </c>
      <c r="U740">
        <v>-0.189</v>
      </c>
      <c r="V740">
        <v>-0.187806</v>
      </c>
      <c r="W740">
        <v>-2.5361999999999999E-2</v>
      </c>
      <c r="X740" s="1">
        <v>-4.1981329999999999E-6</v>
      </c>
      <c r="Y740" s="1">
        <f t="shared" si="49"/>
        <v>-4.1981330000000003</v>
      </c>
      <c r="Z740" s="1">
        <v>3.0300000000000001E-9</v>
      </c>
      <c r="AA740">
        <v>6041.1397109999998</v>
      </c>
    </row>
    <row r="741" spans="1:27">
      <c r="A741">
        <v>3115.3235089999998</v>
      </c>
      <c r="B741">
        <v>0.23300000000000001</v>
      </c>
      <c r="C741">
        <v>0.23169000000000001</v>
      </c>
      <c r="D741">
        <f t="shared" si="46"/>
        <v>2.3169</v>
      </c>
      <c r="E741">
        <v>-5.8332000000000002E-2</v>
      </c>
      <c r="F741">
        <v>1.12E-4</v>
      </c>
      <c r="G741">
        <f t="shared" si="47"/>
        <v>112</v>
      </c>
      <c r="H741" s="1">
        <v>-1.49E-9</v>
      </c>
      <c r="I741">
        <v>-523.15925200000004</v>
      </c>
      <c r="K741" s="2">
        <v>2846.3424500000001</v>
      </c>
      <c r="L741" s="2">
        <v>-9.9504999999999996E-2</v>
      </c>
      <c r="M741" s="2">
        <v>-9.9975999999999995E-2</v>
      </c>
      <c r="N741" s="2">
        <v>-8.1169999999999992E-3</v>
      </c>
      <c r="O741" s="3">
        <v>-8.9899999999999999E-7</v>
      </c>
      <c r="P741" s="2">
        <f t="shared" si="48"/>
        <v>-0.89900000000000002</v>
      </c>
      <c r="Q741" s="3">
        <v>-1.51E-9</v>
      </c>
      <c r="R741" s="2">
        <v>9029.8071500000005</v>
      </c>
      <c r="T741">
        <v>2814.6782159999998</v>
      </c>
      <c r="U741">
        <v>-0.19</v>
      </c>
      <c r="V741">
        <v>-0.187806</v>
      </c>
      <c r="W741">
        <v>-2.5828E-2</v>
      </c>
      <c r="X741" s="1">
        <v>-4.2076670000000001E-6</v>
      </c>
      <c r="Y741" s="1">
        <f t="shared" si="49"/>
        <v>-4.2076669999999998</v>
      </c>
      <c r="Z741" s="1">
        <v>3.1899999999999999E-9</v>
      </c>
      <c r="AA741">
        <v>6138.3920209999997</v>
      </c>
    </row>
    <row r="742" spans="1:27">
      <c r="A742">
        <v>3119.50362</v>
      </c>
      <c r="B742">
        <v>0.23400000000000001</v>
      </c>
      <c r="C742">
        <v>0.23364399999999999</v>
      </c>
      <c r="D742">
        <f t="shared" si="46"/>
        <v>2.3364400000000001</v>
      </c>
      <c r="E742">
        <v>-5.8205E-2</v>
      </c>
      <c r="F742">
        <v>1.11E-4</v>
      </c>
      <c r="G742">
        <f t="shared" si="47"/>
        <v>111</v>
      </c>
      <c r="H742" s="1">
        <v>-1.45E-9</v>
      </c>
      <c r="I742">
        <v>-522.86389099999997</v>
      </c>
      <c r="K742" s="2">
        <v>2850.1442099999999</v>
      </c>
      <c r="L742" s="2">
        <v>-9.8504999999999995E-2</v>
      </c>
      <c r="M742" s="2">
        <v>-9.9975999999999995E-2</v>
      </c>
      <c r="N742" s="2">
        <v>-8.1290000000000008E-3</v>
      </c>
      <c r="O742" s="3">
        <v>-8.9700000000000005E-7</v>
      </c>
      <c r="P742" s="2">
        <f t="shared" si="48"/>
        <v>-0.89700000000000002</v>
      </c>
      <c r="Q742" s="3">
        <v>-1.92E-9</v>
      </c>
      <c r="R742" s="2">
        <v>9060.6035499999998</v>
      </c>
      <c r="T742">
        <v>2818.4926519999999</v>
      </c>
      <c r="U742">
        <v>-0.191</v>
      </c>
      <c r="V742">
        <v>-0.18981999999999999</v>
      </c>
      <c r="W742">
        <v>-2.6311000000000001E-2</v>
      </c>
      <c r="X742" s="1">
        <v>-4.2730670000000004E-6</v>
      </c>
      <c r="Y742" s="1">
        <f t="shared" si="49"/>
        <v>-4.2730670000000002</v>
      </c>
      <c r="Z742" s="1">
        <v>2.8900000000000002E-9</v>
      </c>
      <c r="AA742">
        <v>6157.4134260000001</v>
      </c>
    </row>
    <row r="743" spans="1:27">
      <c r="A743">
        <v>3123.7026500000002</v>
      </c>
      <c r="B743">
        <v>0.23499999999999999</v>
      </c>
      <c r="C743">
        <v>0.23364399999999999</v>
      </c>
      <c r="D743">
        <f t="shared" si="46"/>
        <v>2.3364400000000001</v>
      </c>
      <c r="E743">
        <v>-5.8081000000000001E-2</v>
      </c>
      <c r="F743">
        <v>1.12E-4</v>
      </c>
      <c r="G743">
        <f t="shared" si="47"/>
        <v>112</v>
      </c>
      <c r="H743" s="1">
        <v>-1.6399999999999999E-9</v>
      </c>
      <c r="I743">
        <v>-518.25911499999995</v>
      </c>
      <c r="K743" s="2">
        <v>2853.95487</v>
      </c>
      <c r="L743" s="2">
        <v>-9.7504999999999994E-2</v>
      </c>
      <c r="M743" s="2">
        <v>-9.8022999999999999E-2</v>
      </c>
      <c r="N743" s="2">
        <v>-8.097E-3</v>
      </c>
      <c r="O743" s="3">
        <v>-8.7199999999999997E-7</v>
      </c>
      <c r="P743" s="2">
        <f t="shared" si="48"/>
        <v>-0.872</v>
      </c>
      <c r="Q743" s="3">
        <v>-1.02E-9</v>
      </c>
      <c r="R743" s="2">
        <v>9285.3149099999991</v>
      </c>
      <c r="T743">
        <v>2822.3007670000002</v>
      </c>
      <c r="U743">
        <v>-0.192</v>
      </c>
      <c r="V743">
        <v>-0.18981999999999999</v>
      </c>
      <c r="W743">
        <v>-2.6762999999999999E-2</v>
      </c>
      <c r="X743" s="1">
        <v>-4.2835999999999999E-6</v>
      </c>
      <c r="Y743" s="1">
        <f t="shared" si="49"/>
        <v>-4.2835999999999999</v>
      </c>
      <c r="Z743" s="1">
        <v>3.05E-9</v>
      </c>
      <c r="AA743">
        <v>6247.8186699999997</v>
      </c>
    </row>
    <row r="744" spans="1:27">
      <c r="A744">
        <v>3127.8946639999999</v>
      </c>
      <c r="B744">
        <v>0.23599999999999999</v>
      </c>
      <c r="C744">
        <v>0.23565800000000001</v>
      </c>
      <c r="D744">
        <f t="shared" si="46"/>
        <v>2.3565800000000001</v>
      </c>
      <c r="E744">
        <v>-5.7921E-2</v>
      </c>
      <c r="F744">
        <v>1.12E-4</v>
      </c>
      <c r="G744">
        <f t="shared" si="47"/>
        <v>112</v>
      </c>
      <c r="H744" s="1">
        <v>-7.5999999999999996E-10</v>
      </c>
      <c r="I744">
        <v>-514.88364000000001</v>
      </c>
      <c r="K744" s="2">
        <v>2857.7920199999999</v>
      </c>
      <c r="L744" s="2">
        <v>-9.6504999999999994E-2</v>
      </c>
      <c r="M744" s="2">
        <v>-9.8022999999999999E-2</v>
      </c>
      <c r="N744" s="2">
        <v>-8.1580000000000003E-3</v>
      </c>
      <c r="O744" s="3">
        <v>-8.7199999999999997E-7</v>
      </c>
      <c r="P744" s="2">
        <f t="shared" si="48"/>
        <v>-0.872</v>
      </c>
      <c r="Q744" s="3">
        <v>-2.23E-9</v>
      </c>
      <c r="R744" s="2">
        <v>9350.9618499999997</v>
      </c>
      <c r="T744">
        <v>2826.1168480000001</v>
      </c>
      <c r="U744">
        <v>-0.193</v>
      </c>
      <c r="V744">
        <v>-0.191773</v>
      </c>
      <c r="W744">
        <v>-2.7231999999999999E-2</v>
      </c>
      <c r="X744" s="1">
        <v>-4.3602670000000001E-6</v>
      </c>
      <c r="Y744" s="1">
        <f t="shared" si="49"/>
        <v>-4.3602670000000003</v>
      </c>
      <c r="Z744" s="1">
        <v>4.4999999999999998E-9</v>
      </c>
      <c r="AA744">
        <v>6245.5375560000002</v>
      </c>
    </row>
    <row r="745" spans="1:27">
      <c r="A745">
        <v>3132.0883680000002</v>
      </c>
      <c r="B745">
        <v>0.23699999999999999</v>
      </c>
      <c r="C745">
        <v>0.23565800000000001</v>
      </c>
      <c r="D745">
        <f t="shared" si="46"/>
        <v>2.3565800000000001</v>
      </c>
      <c r="E745">
        <v>-5.7942E-2</v>
      </c>
      <c r="F745">
        <v>1.13E-4</v>
      </c>
      <c r="G745">
        <f t="shared" si="47"/>
        <v>113</v>
      </c>
      <c r="H745" s="1">
        <v>-7.9999999999999995E-11</v>
      </c>
      <c r="I745">
        <v>-511.55241899999999</v>
      </c>
      <c r="K745" s="2">
        <v>2861.59123</v>
      </c>
      <c r="L745" s="2">
        <v>-9.5505000000000007E-2</v>
      </c>
      <c r="M745" s="2">
        <v>-9.6008999999999997E-2</v>
      </c>
      <c r="N745" s="2">
        <v>-8.0979999999999993E-3</v>
      </c>
      <c r="O745" s="3">
        <v>-8.47E-7</v>
      </c>
      <c r="P745" s="2">
        <f t="shared" si="48"/>
        <v>-0.84699999999999998</v>
      </c>
      <c r="Q745" s="3">
        <v>-1.07E-9</v>
      </c>
      <c r="R745" s="2">
        <v>9555.7542799999992</v>
      </c>
      <c r="T745">
        <v>2829.9057189999999</v>
      </c>
      <c r="U745">
        <v>-0.19400000000000001</v>
      </c>
      <c r="V745">
        <v>-0.191773</v>
      </c>
      <c r="W745">
        <v>-2.7845999999999999E-2</v>
      </c>
      <c r="X745" s="1">
        <v>-4.3572670000000003E-6</v>
      </c>
      <c r="Y745" s="1">
        <f t="shared" si="49"/>
        <v>-4.3572670000000002</v>
      </c>
      <c r="Z745" s="1">
        <v>4.8799999999999997E-9</v>
      </c>
      <c r="AA745">
        <v>6390.7235659999997</v>
      </c>
    </row>
    <row r="746" spans="1:27">
      <c r="A746">
        <v>3136.2969469999998</v>
      </c>
      <c r="B746">
        <v>0.23799999999999999</v>
      </c>
      <c r="C746">
        <v>0.23767199999999999</v>
      </c>
      <c r="D746">
        <f t="shared" si="46"/>
        <v>2.3767199999999997</v>
      </c>
      <c r="E746">
        <v>-5.8091999999999998E-2</v>
      </c>
      <c r="F746">
        <v>1.13E-4</v>
      </c>
      <c r="G746">
        <f t="shared" si="47"/>
        <v>113</v>
      </c>
      <c r="H746" s="1">
        <v>-4.0999999999999998E-10</v>
      </c>
      <c r="I746">
        <v>-513.26450799999998</v>
      </c>
      <c r="K746" s="2">
        <v>2865.4199899999999</v>
      </c>
      <c r="L746" s="2">
        <v>-9.4505000000000006E-2</v>
      </c>
      <c r="M746" s="2">
        <v>-9.6008999999999997E-2</v>
      </c>
      <c r="N746" s="2">
        <v>-8.149E-3</v>
      </c>
      <c r="O746" s="3">
        <v>-8.4799999999999997E-7</v>
      </c>
      <c r="P746" s="2">
        <f t="shared" si="48"/>
        <v>-0.84799999999999998</v>
      </c>
      <c r="Q746" s="3">
        <v>-9.2999999999999999E-10</v>
      </c>
      <c r="R746" s="2">
        <v>9614.0110800000002</v>
      </c>
      <c r="T746">
        <v>2833.723379</v>
      </c>
      <c r="U746">
        <v>-0.19500000000000001</v>
      </c>
      <c r="V746">
        <v>-0.19378799999999999</v>
      </c>
      <c r="W746">
        <v>-2.8493000000000001E-2</v>
      </c>
      <c r="X746" s="1">
        <v>-4.4368670000000004E-6</v>
      </c>
      <c r="Y746" s="1">
        <f t="shared" si="49"/>
        <v>-4.4368670000000003</v>
      </c>
      <c r="Z746" s="1">
        <v>2.1700000000000002E-9</v>
      </c>
      <c r="AA746">
        <v>6421.91716</v>
      </c>
    </row>
    <row r="747" spans="1:27">
      <c r="A747">
        <v>3140.495891</v>
      </c>
      <c r="B747">
        <v>0.23899999999999999</v>
      </c>
      <c r="C747">
        <v>0.23767199999999999</v>
      </c>
      <c r="D747">
        <f t="shared" si="46"/>
        <v>2.3767199999999997</v>
      </c>
      <c r="E747">
        <v>-5.8173999999999997E-2</v>
      </c>
      <c r="F747">
        <v>1.1400000000000001E-4</v>
      </c>
      <c r="G747">
        <f t="shared" si="47"/>
        <v>114</v>
      </c>
      <c r="H747" s="1">
        <v>-8.4999999999999996E-10</v>
      </c>
      <c r="I747">
        <v>-510.22059300000001</v>
      </c>
      <c r="K747" s="2">
        <v>2869.20397</v>
      </c>
      <c r="L747" s="2">
        <v>-9.3505000000000005E-2</v>
      </c>
      <c r="M747" s="2">
        <v>-9.3994999999999995E-2</v>
      </c>
      <c r="N747" s="2">
        <v>-8.2249999999999997E-3</v>
      </c>
      <c r="O747" s="3">
        <v>-8.2600000000000001E-7</v>
      </c>
      <c r="P747" s="2">
        <f t="shared" si="48"/>
        <v>-0.82599999999999996</v>
      </c>
      <c r="Q747" s="3">
        <v>-2.5999999999999998E-10</v>
      </c>
      <c r="R747" s="2">
        <v>9960.1216399999994</v>
      </c>
      <c r="T747">
        <v>2837.5502280000001</v>
      </c>
      <c r="U747">
        <v>-0.19600000000000001</v>
      </c>
      <c r="V747">
        <v>-0.19378799999999999</v>
      </c>
      <c r="W747">
        <v>-2.8875000000000001E-2</v>
      </c>
      <c r="X747" s="1">
        <v>-4.4362E-6</v>
      </c>
      <c r="Y747" s="1">
        <f t="shared" si="49"/>
        <v>-4.4362000000000004</v>
      </c>
      <c r="Z747" s="1">
        <v>4.8900000000000003E-9</v>
      </c>
      <c r="AA747">
        <v>6508.9173650000002</v>
      </c>
    </row>
    <row r="748" spans="1:27">
      <c r="A748">
        <v>3144.6820039999998</v>
      </c>
      <c r="B748">
        <v>0.24</v>
      </c>
      <c r="C748">
        <v>0.23968600000000001</v>
      </c>
      <c r="D748">
        <f t="shared" si="46"/>
        <v>2.3968600000000002</v>
      </c>
      <c r="E748">
        <v>-5.8167000000000003E-2</v>
      </c>
      <c r="F748">
        <v>1.1400000000000001E-4</v>
      </c>
      <c r="G748">
        <f t="shared" si="47"/>
        <v>114</v>
      </c>
      <c r="H748" s="1">
        <v>-9.2000000000000003E-10</v>
      </c>
      <c r="I748">
        <v>-510.14782600000001</v>
      </c>
      <c r="K748" s="2">
        <v>2873.0240100000001</v>
      </c>
      <c r="L748" s="2">
        <v>-9.2505000000000004E-2</v>
      </c>
      <c r="M748" s="2">
        <v>-9.3994999999999995E-2</v>
      </c>
      <c r="N748" s="2">
        <v>-8.3630000000000006E-3</v>
      </c>
      <c r="O748" s="3">
        <v>-8.2600000000000001E-7</v>
      </c>
      <c r="P748" s="2">
        <f t="shared" si="48"/>
        <v>-0.82599999999999996</v>
      </c>
      <c r="Q748" s="3">
        <v>-8.7999999999999996E-10</v>
      </c>
      <c r="R748" s="2">
        <v>10129.382799999999</v>
      </c>
      <c r="T748">
        <v>2841.345186</v>
      </c>
      <c r="U748">
        <v>-0.19700000000000001</v>
      </c>
      <c r="V748">
        <v>-0.195741</v>
      </c>
      <c r="W748">
        <v>-2.9531000000000002E-2</v>
      </c>
      <c r="X748" s="1">
        <v>-4.5129329999999999E-6</v>
      </c>
      <c r="Y748" s="1">
        <f t="shared" si="49"/>
        <v>-4.5129330000000003</v>
      </c>
      <c r="Z748" s="1">
        <v>2.28E-9</v>
      </c>
      <c r="AA748">
        <v>6543.6759700000002</v>
      </c>
    </row>
    <row r="749" spans="1:27">
      <c r="A749">
        <v>3148.86139</v>
      </c>
      <c r="B749">
        <v>0.24099999999999999</v>
      </c>
      <c r="C749">
        <v>0.23968600000000001</v>
      </c>
      <c r="D749">
        <f t="shared" si="46"/>
        <v>2.3968600000000002</v>
      </c>
      <c r="E749">
        <v>-5.8158000000000001E-2</v>
      </c>
      <c r="F749">
        <v>1.15E-4</v>
      </c>
      <c r="G749">
        <f t="shared" si="47"/>
        <v>115</v>
      </c>
      <c r="H749" s="1">
        <v>-1.8E-10</v>
      </c>
      <c r="I749">
        <v>-506.28780999999998</v>
      </c>
      <c r="K749" s="2">
        <v>2876.8530599999999</v>
      </c>
      <c r="L749" s="2">
        <v>-9.1505000000000003E-2</v>
      </c>
      <c r="M749" s="2">
        <v>-9.1980999999999993E-2</v>
      </c>
      <c r="N749" s="2">
        <v>-8.4290000000000007E-3</v>
      </c>
      <c r="O749" s="3">
        <v>-7.9999999999999996E-7</v>
      </c>
      <c r="P749" s="2">
        <f t="shared" si="48"/>
        <v>-0.79999999999999993</v>
      </c>
      <c r="Q749" s="3">
        <v>-2.1E-10</v>
      </c>
      <c r="R749" s="2">
        <v>10541.0486</v>
      </c>
      <c r="T749">
        <v>2845.15182</v>
      </c>
      <c r="U749">
        <v>-0.19800000000000001</v>
      </c>
      <c r="V749">
        <v>-0.195741</v>
      </c>
      <c r="W749">
        <v>-2.9923000000000002E-2</v>
      </c>
      <c r="X749" s="1">
        <v>-4.5187999999999998E-6</v>
      </c>
      <c r="Y749" s="1">
        <f t="shared" si="49"/>
        <v>-4.5187999999999997</v>
      </c>
      <c r="Z749" s="1">
        <v>5.5100000000000002E-9</v>
      </c>
      <c r="AA749">
        <v>6621.7937769999999</v>
      </c>
    </row>
    <row r="750" spans="1:27">
      <c r="A750">
        <v>3153.0588809999999</v>
      </c>
      <c r="B750">
        <v>0.24199999999999999</v>
      </c>
      <c r="C750">
        <v>0.24163899999999999</v>
      </c>
      <c r="D750">
        <f t="shared" si="46"/>
        <v>2.4163899999999998</v>
      </c>
      <c r="E750">
        <v>-5.8288E-2</v>
      </c>
      <c r="F750">
        <v>1.15E-4</v>
      </c>
      <c r="G750">
        <f t="shared" si="47"/>
        <v>115</v>
      </c>
      <c r="H750" s="1">
        <v>-2.21E-9</v>
      </c>
      <c r="I750">
        <v>-507.69192199999998</v>
      </c>
      <c r="K750" s="2">
        <v>2880.6770900000001</v>
      </c>
      <c r="L750" s="2">
        <v>-9.0505000000000002E-2</v>
      </c>
      <c r="M750" s="2">
        <v>-9.1980999999999993E-2</v>
      </c>
      <c r="N750" s="2">
        <v>-8.574E-3</v>
      </c>
      <c r="O750" s="3">
        <v>-7.9800000000000003E-7</v>
      </c>
      <c r="P750" s="2">
        <f t="shared" si="48"/>
        <v>-0.79800000000000004</v>
      </c>
      <c r="Q750" s="3">
        <v>-4.3999999999999998E-10</v>
      </c>
      <c r="R750" s="2">
        <v>10747.6999</v>
      </c>
      <c r="T750">
        <v>2848.9584009999999</v>
      </c>
      <c r="U750">
        <v>-0.19900000000000001</v>
      </c>
      <c r="V750">
        <v>-0.19775499999999999</v>
      </c>
      <c r="W750">
        <v>-3.0637999999999999E-2</v>
      </c>
      <c r="X750" s="1">
        <v>-4.5913329999999998E-6</v>
      </c>
      <c r="Y750" s="1">
        <f t="shared" si="49"/>
        <v>-4.5913329999999997</v>
      </c>
      <c r="Z750" s="1">
        <v>3.7399999999999999E-9</v>
      </c>
      <c r="AA750">
        <v>6673.0837890000003</v>
      </c>
    </row>
    <row r="751" spans="1:27">
      <c r="A751">
        <v>3157.2620769999999</v>
      </c>
      <c r="B751">
        <v>0.24299999999999999</v>
      </c>
      <c r="C751">
        <v>0.24163899999999999</v>
      </c>
      <c r="D751">
        <f t="shared" si="46"/>
        <v>2.4163899999999998</v>
      </c>
      <c r="E751">
        <v>-5.8011E-2</v>
      </c>
      <c r="F751">
        <v>1.16E-4</v>
      </c>
      <c r="G751">
        <f t="shared" si="47"/>
        <v>116</v>
      </c>
      <c r="H751" s="1">
        <v>-8.3999999999999999E-10</v>
      </c>
      <c r="I751">
        <v>-502.112731</v>
      </c>
      <c r="K751" s="2">
        <v>2884.4738900000002</v>
      </c>
      <c r="L751" s="2">
        <v>-8.9505000000000001E-2</v>
      </c>
      <c r="M751" s="2">
        <v>-8.9966000000000004E-2</v>
      </c>
      <c r="N751" s="2">
        <v>-8.6859999999999993E-3</v>
      </c>
      <c r="O751" s="3">
        <v>-7.7400000000000002E-7</v>
      </c>
      <c r="P751" s="2">
        <f t="shared" si="48"/>
        <v>-0.77400000000000002</v>
      </c>
      <c r="Q751" s="3">
        <v>-2.8999999999999998E-10</v>
      </c>
      <c r="R751" s="2">
        <v>11223.830900000001</v>
      </c>
      <c r="T751">
        <v>2852.7725489999998</v>
      </c>
      <c r="U751">
        <v>-0.2</v>
      </c>
      <c r="V751">
        <v>-0.19775499999999999</v>
      </c>
      <c r="W751">
        <v>-3.1163E-2</v>
      </c>
      <c r="X751" s="1">
        <v>-4.6064669999999996E-6</v>
      </c>
      <c r="Y751" s="1">
        <f t="shared" si="49"/>
        <v>-4.6064669999999994</v>
      </c>
      <c r="Z751" s="1">
        <v>4.1299999999999996E-9</v>
      </c>
      <c r="AA751">
        <v>6764.9917500000001</v>
      </c>
    </row>
    <row r="752" spans="1:27">
      <c r="A752">
        <v>3161.4695809999998</v>
      </c>
      <c r="B752">
        <v>0.24399999999999999</v>
      </c>
      <c r="C752">
        <v>0.24365300000000001</v>
      </c>
      <c r="D752">
        <f t="shared" si="46"/>
        <v>2.4365300000000003</v>
      </c>
      <c r="E752">
        <v>-5.8009999999999999E-2</v>
      </c>
      <c r="F752">
        <v>1.16E-4</v>
      </c>
      <c r="G752">
        <f t="shared" si="47"/>
        <v>116</v>
      </c>
      <c r="H752" s="1">
        <v>-2.4E-10</v>
      </c>
      <c r="I752">
        <v>-501.94320699999997</v>
      </c>
      <c r="K752" s="2">
        <v>2888.2523900000001</v>
      </c>
      <c r="L752" s="2">
        <v>-8.8505E-2</v>
      </c>
      <c r="M752" s="2">
        <v>-8.9966000000000004E-2</v>
      </c>
      <c r="N752" s="2">
        <v>-8.8159999999999992E-3</v>
      </c>
      <c r="O752" s="3">
        <v>-7.7300000000000005E-7</v>
      </c>
      <c r="P752" s="2">
        <f t="shared" si="48"/>
        <v>-0.77300000000000002</v>
      </c>
      <c r="Q752" s="3">
        <v>-4.6000000000000001E-10</v>
      </c>
      <c r="R752" s="2">
        <v>11406.7088</v>
      </c>
      <c r="T752">
        <v>2856.584746</v>
      </c>
      <c r="U752">
        <v>-0.20100000000000001</v>
      </c>
      <c r="V752">
        <v>-0.199769</v>
      </c>
      <c r="W752">
        <v>-3.1739999999999997E-2</v>
      </c>
      <c r="X752" s="1">
        <v>-4.6713329999999999E-6</v>
      </c>
      <c r="Y752" s="1">
        <f t="shared" si="49"/>
        <v>-4.6713329999999997</v>
      </c>
      <c r="Z752" s="1">
        <v>2.81E-9</v>
      </c>
      <c r="AA752">
        <v>6794.5618670000003</v>
      </c>
    </row>
    <row r="753" spans="1:27">
      <c r="A753">
        <v>3165.6624430000002</v>
      </c>
      <c r="B753">
        <v>0.245</v>
      </c>
      <c r="C753">
        <v>0.24365300000000001</v>
      </c>
      <c r="D753">
        <f t="shared" si="46"/>
        <v>2.4365300000000003</v>
      </c>
      <c r="E753">
        <v>-5.8122E-2</v>
      </c>
      <c r="F753">
        <v>1.16E-4</v>
      </c>
      <c r="G753">
        <f t="shared" si="47"/>
        <v>116</v>
      </c>
      <c r="H753" s="1">
        <v>-1.4000000000000001E-10</v>
      </c>
      <c r="I753">
        <v>-499.52253200000001</v>
      </c>
      <c r="K753" s="2">
        <v>2892.0537199999999</v>
      </c>
      <c r="L753" s="2">
        <v>-8.7504999999999999E-2</v>
      </c>
      <c r="M753" s="2">
        <v>-8.8012999999999994E-2</v>
      </c>
      <c r="N753" s="2">
        <v>-8.9269999999999992E-3</v>
      </c>
      <c r="O753" s="3">
        <v>-7.5099999999999999E-7</v>
      </c>
      <c r="P753" s="2">
        <f t="shared" si="48"/>
        <v>-0.751</v>
      </c>
      <c r="Q753" s="3">
        <v>6.0999999999999996E-10</v>
      </c>
      <c r="R753" s="2">
        <v>11882.015299999999</v>
      </c>
      <c r="T753">
        <v>2860.4101190000001</v>
      </c>
      <c r="U753">
        <v>-0.20200000000000001</v>
      </c>
      <c r="V753">
        <v>-0.199769</v>
      </c>
      <c r="W753">
        <v>-3.2181000000000001E-2</v>
      </c>
      <c r="X753" s="1">
        <v>-4.6828000000000003E-6</v>
      </c>
      <c r="Y753" s="1">
        <f t="shared" si="49"/>
        <v>-4.6828000000000003</v>
      </c>
      <c r="Z753" s="1">
        <v>4.4800000000000002E-9</v>
      </c>
      <c r="AA753">
        <v>6872.1980139999996</v>
      </c>
    </row>
    <row r="754" spans="1:27">
      <c r="A754">
        <v>3169.8419309999999</v>
      </c>
      <c r="B754">
        <v>0.246</v>
      </c>
      <c r="C754">
        <v>0.24560599999999999</v>
      </c>
      <c r="D754">
        <f t="shared" si="46"/>
        <v>2.4560599999999999</v>
      </c>
      <c r="E754">
        <v>-5.8258999999999998E-2</v>
      </c>
      <c r="F754">
        <v>1.16E-4</v>
      </c>
      <c r="G754">
        <f t="shared" si="47"/>
        <v>116</v>
      </c>
      <c r="H754" s="1">
        <v>4.7000000000000003E-10</v>
      </c>
      <c r="I754">
        <v>-500.45172200000002</v>
      </c>
      <c r="K754" s="2">
        <v>2895.8849700000001</v>
      </c>
      <c r="L754" s="2">
        <v>-8.6504999999999999E-2</v>
      </c>
      <c r="M754" s="2">
        <v>-8.8012999999999994E-2</v>
      </c>
      <c r="N754" s="2">
        <v>-9.1559999999999992E-3</v>
      </c>
      <c r="O754" s="3">
        <v>-7.5700000000000002E-7</v>
      </c>
      <c r="P754" s="2">
        <f t="shared" si="48"/>
        <v>-0.75700000000000001</v>
      </c>
      <c r="Q754" s="3">
        <v>-2.4E-10</v>
      </c>
      <c r="R754" s="2">
        <v>12095.6163</v>
      </c>
      <c r="T754">
        <v>2864.2062550000001</v>
      </c>
      <c r="U754">
        <v>-0.20300000000000001</v>
      </c>
      <c r="V754">
        <v>-0.20178299999999999</v>
      </c>
      <c r="W754">
        <v>-3.2792000000000002E-2</v>
      </c>
      <c r="X754" s="1">
        <v>-4.745133E-6</v>
      </c>
      <c r="Y754" s="1">
        <f t="shared" si="49"/>
        <v>-4.745133</v>
      </c>
      <c r="Z754" s="1">
        <v>2.7099999999999999E-9</v>
      </c>
      <c r="AA754">
        <v>6910.5671169999996</v>
      </c>
    </row>
    <row r="755" spans="1:27">
      <c r="A755">
        <v>3174.0436009999999</v>
      </c>
      <c r="B755">
        <v>0.247</v>
      </c>
      <c r="C755">
        <v>0.24560599999999999</v>
      </c>
      <c r="D755">
        <f t="shared" si="46"/>
        <v>2.4560599999999999</v>
      </c>
      <c r="E755">
        <v>-5.8519000000000002E-2</v>
      </c>
      <c r="F755">
        <v>1.17E-4</v>
      </c>
      <c r="G755">
        <f t="shared" si="47"/>
        <v>117</v>
      </c>
      <c r="H755" s="1">
        <v>-7.7999999999999999E-10</v>
      </c>
      <c r="I755">
        <v>-499.53473100000002</v>
      </c>
      <c r="K755" s="2">
        <v>2899.7060299999998</v>
      </c>
      <c r="L755" s="2">
        <v>-8.5504999999999998E-2</v>
      </c>
      <c r="M755" s="2">
        <v>-8.5999000000000006E-2</v>
      </c>
      <c r="N755" s="2">
        <v>-9.2919999999999999E-3</v>
      </c>
      <c r="O755" s="3">
        <v>-7.3499999999999995E-7</v>
      </c>
      <c r="P755" s="2">
        <f t="shared" si="48"/>
        <v>-0.73499999999999999</v>
      </c>
      <c r="Q755" s="3">
        <v>-9.6999999999999996E-10</v>
      </c>
      <c r="R755" s="2">
        <v>12637.643700000001</v>
      </c>
      <c r="T755">
        <v>2868.0134090000001</v>
      </c>
      <c r="U755">
        <v>-0.20399999999999999</v>
      </c>
      <c r="V755">
        <v>-0.20178299999999999</v>
      </c>
      <c r="W755">
        <v>-3.3230000000000003E-2</v>
      </c>
      <c r="X755" s="1">
        <v>-4.7577329999999996E-6</v>
      </c>
      <c r="Y755" s="1">
        <f t="shared" si="49"/>
        <v>-4.757733</v>
      </c>
      <c r="Z755" s="1">
        <v>4.56E-9</v>
      </c>
      <c r="AA755">
        <v>6984.4957080000004</v>
      </c>
    </row>
    <row r="756" spans="1:27">
      <c r="A756">
        <v>3178.2456419999999</v>
      </c>
      <c r="B756">
        <v>0.248</v>
      </c>
      <c r="C756">
        <v>0.24762100000000001</v>
      </c>
      <c r="D756">
        <f t="shared" si="46"/>
        <v>2.47621</v>
      </c>
      <c r="E756">
        <v>-5.8529999999999999E-2</v>
      </c>
      <c r="F756">
        <v>1.17E-4</v>
      </c>
      <c r="G756">
        <f t="shared" si="47"/>
        <v>117</v>
      </c>
      <c r="H756" s="1">
        <v>-1.99E-9</v>
      </c>
      <c r="I756">
        <v>-499.31471199999999</v>
      </c>
      <c r="K756" s="2">
        <v>2903.5220100000001</v>
      </c>
      <c r="L756" s="2">
        <v>-8.4504999999999997E-2</v>
      </c>
      <c r="M756" s="2">
        <v>-8.5999000000000006E-2</v>
      </c>
      <c r="N756" s="2">
        <v>-9.3589999999999993E-3</v>
      </c>
      <c r="O756" s="3">
        <v>-7.3900000000000004E-7</v>
      </c>
      <c r="P756" s="2">
        <f t="shared" si="48"/>
        <v>-0.73899999999999999</v>
      </c>
      <c r="Q756" s="3">
        <v>-6.6E-10</v>
      </c>
      <c r="R756" s="2">
        <v>12658.205599999999</v>
      </c>
      <c r="T756">
        <v>2871.8335459999998</v>
      </c>
      <c r="U756">
        <v>-0.20499999999999999</v>
      </c>
      <c r="V756">
        <v>-0.203736</v>
      </c>
      <c r="W756">
        <v>-3.3842999999999998E-2</v>
      </c>
      <c r="X756" s="1">
        <v>-4.8352669999999998E-6</v>
      </c>
      <c r="Y756" s="1">
        <f t="shared" si="49"/>
        <v>-4.835267</v>
      </c>
      <c r="Z756" s="1">
        <v>4.0199999999999998E-9</v>
      </c>
      <c r="AA756">
        <v>6999.14012</v>
      </c>
    </row>
    <row r="757" spans="1:27">
      <c r="A757">
        <v>3182.4371679999999</v>
      </c>
      <c r="B757">
        <v>0.249</v>
      </c>
      <c r="C757">
        <v>0.24762100000000001</v>
      </c>
      <c r="D757">
        <f t="shared" si="46"/>
        <v>2.47621</v>
      </c>
      <c r="E757">
        <v>-5.8302E-2</v>
      </c>
      <c r="F757">
        <v>1.18E-4</v>
      </c>
      <c r="G757">
        <f t="shared" si="47"/>
        <v>118</v>
      </c>
      <c r="H757" s="1">
        <v>-8.3000000000000003E-10</v>
      </c>
      <c r="I757">
        <v>-494.95024699999999</v>
      </c>
      <c r="K757" s="2">
        <v>2907.32566</v>
      </c>
      <c r="L757" s="2">
        <v>-8.3504999999999996E-2</v>
      </c>
      <c r="M757" s="2">
        <v>-8.3985000000000004E-2</v>
      </c>
      <c r="N757" s="2">
        <v>-9.4590000000000004E-3</v>
      </c>
      <c r="O757" s="3">
        <v>-7.1500000000000004E-7</v>
      </c>
      <c r="P757" s="2">
        <f t="shared" si="48"/>
        <v>-0.71500000000000008</v>
      </c>
      <c r="Q757" s="3">
        <v>2.4E-10</v>
      </c>
      <c r="R757" s="2">
        <v>13222.773800000001</v>
      </c>
      <c r="T757">
        <v>2875.6508490000001</v>
      </c>
      <c r="U757">
        <v>-0.20599999999999999</v>
      </c>
      <c r="V757">
        <v>-0.203736</v>
      </c>
      <c r="W757">
        <v>-3.4397999999999998E-2</v>
      </c>
      <c r="X757" s="1">
        <v>-4.8476669999999999E-6</v>
      </c>
      <c r="Y757" s="1">
        <f t="shared" si="49"/>
        <v>-4.8476669999999995</v>
      </c>
      <c r="Z757" s="1">
        <v>4.1499999999999999E-9</v>
      </c>
      <c r="AA757">
        <v>7095.8549860000003</v>
      </c>
    </row>
    <row r="758" spans="1:27">
      <c r="A758">
        <v>3186.636755</v>
      </c>
      <c r="B758">
        <v>0.25</v>
      </c>
      <c r="C758">
        <v>0.249635</v>
      </c>
      <c r="D758">
        <f t="shared" si="46"/>
        <v>2.4963500000000001</v>
      </c>
      <c r="E758">
        <v>-5.8305999999999997E-2</v>
      </c>
      <c r="F758">
        <v>1.18E-4</v>
      </c>
      <c r="G758">
        <f t="shared" si="47"/>
        <v>118</v>
      </c>
      <c r="H758" s="1">
        <v>-1.13E-9</v>
      </c>
      <c r="I758">
        <v>-494.42280599999998</v>
      </c>
      <c r="K758" s="2">
        <v>2911.1486</v>
      </c>
      <c r="L758" s="2">
        <v>-8.2504999999999995E-2</v>
      </c>
      <c r="M758" s="2">
        <v>-8.3985000000000004E-2</v>
      </c>
      <c r="N758" s="2">
        <v>-9.6460000000000001E-3</v>
      </c>
      <c r="O758" s="3">
        <v>-7.1900000000000002E-7</v>
      </c>
      <c r="P758" s="2">
        <f t="shared" si="48"/>
        <v>-0.71899999999999997</v>
      </c>
      <c r="Q758" s="3">
        <v>4.0999999999999998E-10</v>
      </c>
      <c r="R758" s="2">
        <v>13407.8387</v>
      </c>
      <c r="T758">
        <v>2879.463166</v>
      </c>
      <c r="U758">
        <v>-0.20699999999999999</v>
      </c>
      <c r="V758">
        <v>-0.20574999999999999</v>
      </c>
      <c r="W758">
        <v>-3.4979999999999997E-2</v>
      </c>
      <c r="X758" s="1">
        <v>-4.9152E-6</v>
      </c>
      <c r="Y758" s="1">
        <f t="shared" si="49"/>
        <v>-4.9151999999999996</v>
      </c>
      <c r="Z758" s="1">
        <v>2.45E-9</v>
      </c>
      <c r="AA758">
        <v>7116.6565860000001</v>
      </c>
    </row>
    <row r="759" spans="1:27">
      <c r="A759">
        <v>3190.842537</v>
      </c>
      <c r="B759">
        <v>0.251</v>
      </c>
      <c r="C759">
        <v>0.249635</v>
      </c>
      <c r="D759">
        <f t="shared" si="46"/>
        <v>2.4963500000000001</v>
      </c>
      <c r="E759">
        <v>-5.8250000000000003E-2</v>
      </c>
      <c r="F759">
        <v>1.1900000000000001E-4</v>
      </c>
      <c r="G759">
        <f t="shared" si="47"/>
        <v>119</v>
      </c>
      <c r="H759" s="1">
        <v>-9.9999999999999994E-12</v>
      </c>
      <c r="I759">
        <v>-489.60969699999998</v>
      </c>
      <c r="K759" s="2">
        <v>2914.9348399999999</v>
      </c>
      <c r="L759" s="2">
        <v>-8.1504999999999994E-2</v>
      </c>
      <c r="M759" s="2">
        <v>-8.2031999999999994E-2</v>
      </c>
      <c r="N759" s="2">
        <v>-9.8440000000000003E-3</v>
      </c>
      <c r="O759" s="3">
        <v>-6.9500000000000002E-7</v>
      </c>
      <c r="P759" s="2">
        <f t="shared" si="48"/>
        <v>-0.69500000000000006</v>
      </c>
      <c r="Q759" s="3">
        <v>2.7E-10</v>
      </c>
      <c r="R759" s="2">
        <v>14167.9779</v>
      </c>
      <c r="T759">
        <v>2883.2724149999999</v>
      </c>
      <c r="U759">
        <v>-0.20799999999999999</v>
      </c>
      <c r="V759">
        <v>-0.20574999999999999</v>
      </c>
      <c r="W759">
        <v>-3.5388999999999997E-2</v>
      </c>
      <c r="X759" s="1">
        <v>-4.9159330000000001E-6</v>
      </c>
      <c r="Y759" s="1">
        <f t="shared" si="49"/>
        <v>-4.9159329999999999</v>
      </c>
      <c r="Z759" s="1">
        <v>5.5700000000000004E-9</v>
      </c>
      <c r="AA759">
        <v>7198.8937619999997</v>
      </c>
    </row>
    <row r="760" spans="1:27">
      <c r="A760">
        <v>3195.0472300000001</v>
      </c>
      <c r="B760">
        <v>0.252</v>
      </c>
      <c r="C760">
        <v>0.25164999999999998</v>
      </c>
      <c r="D760">
        <f t="shared" si="46"/>
        <v>2.5164999999999997</v>
      </c>
      <c r="E760">
        <v>-5.8416000000000003E-2</v>
      </c>
      <c r="F760">
        <v>1.1900000000000001E-4</v>
      </c>
      <c r="G760">
        <f t="shared" si="47"/>
        <v>119</v>
      </c>
      <c r="H760" s="1">
        <v>-1.2E-10</v>
      </c>
      <c r="I760">
        <v>-490.44840299999998</v>
      </c>
      <c r="K760" s="2">
        <v>2918.7557000000002</v>
      </c>
      <c r="L760" s="2">
        <v>-8.0504999999999993E-2</v>
      </c>
      <c r="M760" s="2">
        <v>-8.2031999999999994E-2</v>
      </c>
      <c r="N760" s="2">
        <v>-1.0028E-2</v>
      </c>
      <c r="O760" s="3">
        <v>-6.9500000000000002E-7</v>
      </c>
      <c r="P760" s="2">
        <f t="shared" si="48"/>
        <v>-0.69500000000000006</v>
      </c>
      <c r="Q760" s="3">
        <v>-9.2999999999999999E-10</v>
      </c>
      <c r="R760" s="2">
        <v>14432.9236</v>
      </c>
      <c r="T760">
        <v>2887.093327</v>
      </c>
      <c r="U760">
        <v>-0.20899999999999999</v>
      </c>
      <c r="V760">
        <v>-0.207704</v>
      </c>
      <c r="W760">
        <v>-3.6101000000000001E-2</v>
      </c>
      <c r="X760" s="1">
        <v>-5.0085999999999998E-6</v>
      </c>
      <c r="Y760" s="1">
        <f t="shared" si="49"/>
        <v>-5.0085999999999995</v>
      </c>
      <c r="Z760" s="1">
        <v>5.4000000000000004E-9</v>
      </c>
      <c r="AA760">
        <v>7207.759145</v>
      </c>
    </row>
    <row r="761" spans="1:27">
      <c r="A761">
        <v>3199.2655580000001</v>
      </c>
      <c r="B761">
        <v>0.253</v>
      </c>
      <c r="C761">
        <v>0.25164999999999998</v>
      </c>
      <c r="D761">
        <f t="shared" si="46"/>
        <v>2.5164999999999997</v>
      </c>
      <c r="E761">
        <v>-5.8560000000000001E-2</v>
      </c>
      <c r="F761">
        <v>1.2E-4</v>
      </c>
      <c r="G761">
        <f t="shared" si="47"/>
        <v>120</v>
      </c>
      <c r="H761" s="1">
        <v>-7.8999999999999996E-10</v>
      </c>
      <c r="I761">
        <v>-488.69620600000002</v>
      </c>
      <c r="K761" s="2">
        <v>2922.5794900000001</v>
      </c>
      <c r="L761" s="2">
        <v>-7.9505000000000006E-2</v>
      </c>
      <c r="M761" s="2">
        <v>-8.0018000000000006E-2</v>
      </c>
      <c r="N761" s="2">
        <v>-1.0097999999999999E-2</v>
      </c>
      <c r="O761" s="3">
        <v>-6.7700000000000004E-7</v>
      </c>
      <c r="P761" s="2">
        <f t="shared" si="48"/>
        <v>-0.67700000000000005</v>
      </c>
      <c r="Q761" s="3">
        <v>-4.5E-10</v>
      </c>
      <c r="R761" s="2">
        <v>14920.034</v>
      </c>
      <c r="T761">
        <v>2890.909185</v>
      </c>
      <c r="U761">
        <v>-0.21</v>
      </c>
      <c r="V761">
        <v>-0.207704</v>
      </c>
      <c r="W761">
        <v>-3.6804000000000003E-2</v>
      </c>
      <c r="X761" s="1">
        <v>-5.0070669999999996E-6</v>
      </c>
      <c r="Y761" s="1">
        <f t="shared" si="49"/>
        <v>-5.0070669999999993</v>
      </c>
      <c r="Z761" s="1">
        <v>6.3799999999999999E-9</v>
      </c>
      <c r="AA761">
        <v>7350.3463009999996</v>
      </c>
    </row>
    <row r="762" spans="1:27">
      <c r="A762">
        <v>3203.4655910000001</v>
      </c>
      <c r="B762">
        <v>0.254</v>
      </c>
      <c r="C762">
        <v>0.25360300000000002</v>
      </c>
      <c r="D762">
        <f t="shared" si="46"/>
        <v>2.5360300000000002</v>
      </c>
      <c r="E762">
        <v>-5.8564999999999999E-2</v>
      </c>
      <c r="F762">
        <v>1.2E-4</v>
      </c>
      <c r="G762">
        <f t="shared" si="47"/>
        <v>120</v>
      </c>
      <c r="H762" s="1">
        <v>-7.5E-10</v>
      </c>
      <c r="I762">
        <v>-488.63914</v>
      </c>
      <c r="K762" s="2">
        <v>2926.3817300000001</v>
      </c>
      <c r="L762" s="2">
        <v>-7.8505000000000005E-2</v>
      </c>
      <c r="M762" s="2">
        <v>-8.0018000000000006E-2</v>
      </c>
      <c r="N762" s="2">
        <v>-1.022E-2</v>
      </c>
      <c r="O762" s="3">
        <v>-6.7899999999999998E-7</v>
      </c>
      <c r="P762" s="2">
        <f t="shared" si="48"/>
        <v>-0.67899999999999994</v>
      </c>
      <c r="Q762" s="3">
        <v>-1.01E-9</v>
      </c>
      <c r="R762" s="2">
        <v>15061.797399999999</v>
      </c>
      <c r="T762">
        <v>2894.7270910000002</v>
      </c>
      <c r="U762">
        <v>-0.21099999999999999</v>
      </c>
      <c r="V762">
        <v>-0.20971799999999999</v>
      </c>
      <c r="W762">
        <v>-3.7601999999999997E-2</v>
      </c>
      <c r="X762" s="1">
        <v>-5.0890669999999998E-6</v>
      </c>
      <c r="Y762" s="1">
        <f t="shared" si="49"/>
        <v>-5.089067</v>
      </c>
      <c r="Z762" s="1">
        <v>1.5300000000000001E-9</v>
      </c>
      <c r="AA762">
        <v>7388.8031259999998</v>
      </c>
    </row>
    <row r="763" spans="1:27">
      <c r="A763">
        <v>3207.672118</v>
      </c>
      <c r="B763">
        <v>0.255</v>
      </c>
      <c r="C763">
        <v>0.25360300000000002</v>
      </c>
      <c r="D763">
        <f t="shared" si="46"/>
        <v>2.5360300000000002</v>
      </c>
      <c r="E763">
        <v>-5.8581000000000001E-2</v>
      </c>
      <c r="F763">
        <v>1.2E-4</v>
      </c>
      <c r="G763">
        <f t="shared" si="47"/>
        <v>120</v>
      </c>
      <c r="H763" s="1">
        <v>-1.3399999999999999E-9</v>
      </c>
      <c r="I763">
        <v>-486.88328300000001</v>
      </c>
      <c r="K763" s="2">
        <v>2930.1820899999998</v>
      </c>
      <c r="L763" s="2">
        <v>-7.7505000000000004E-2</v>
      </c>
      <c r="M763" s="2">
        <v>-7.8003000000000003E-2</v>
      </c>
      <c r="N763" s="2">
        <v>-1.0288E-2</v>
      </c>
      <c r="O763" s="3">
        <v>-6.5799999999999999E-7</v>
      </c>
      <c r="P763" s="2">
        <f t="shared" si="48"/>
        <v>-0.65800000000000003</v>
      </c>
      <c r="Q763" s="3">
        <v>-8.1999999999999996E-10</v>
      </c>
      <c r="R763" s="2">
        <v>15639.156499999999</v>
      </c>
      <c r="T763">
        <v>2898.5531120000001</v>
      </c>
      <c r="U763">
        <v>-0.21199999999999999</v>
      </c>
      <c r="V763">
        <v>-0.20971799999999999</v>
      </c>
      <c r="W763">
        <v>-3.7918E-2</v>
      </c>
      <c r="X763" s="1">
        <v>-5.1088670000000001E-6</v>
      </c>
      <c r="Y763" s="1">
        <f t="shared" si="49"/>
        <v>-5.108867</v>
      </c>
      <c r="Z763" s="1">
        <v>7.37E-9</v>
      </c>
      <c r="AA763">
        <v>7422.0854049999998</v>
      </c>
    </row>
    <row r="764" spans="1:27">
      <c r="A764">
        <v>3211.8891199999998</v>
      </c>
      <c r="B764">
        <v>0.25600000000000001</v>
      </c>
      <c r="C764">
        <v>0.25561699999999998</v>
      </c>
      <c r="D764">
        <f t="shared" si="46"/>
        <v>2.5561699999999998</v>
      </c>
      <c r="E764">
        <v>-5.8486999999999997E-2</v>
      </c>
      <c r="F764">
        <v>1.21E-4</v>
      </c>
      <c r="G764">
        <f t="shared" si="47"/>
        <v>121</v>
      </c>
      <c r="H764" s="1">
        <v>-6.6E-10</v>
      </c>
      <c r="I764">
        <v>-484.96662600000002</v>
      </c>
      <c r="K764" s="2">
        <v>2934.01575</v>
      </c>
      <c r="L764" s="2">
        <v>-7.6505000000000004E-2</v>
      </c>
      <c r="M764" s="2">
        <v>-7.8003000000000003E-2</v>
      </c>
      <c r="N764" s="2">
        <v>-1.0370000000000001E-2</v>
      </c>
      <c r="O764" s="3">
        <v>-6.61E-7</v>
      </c>
      <c r="P764" s="2">
        <f t="shared" si="48"/>
        <v>-0.66100000000000003</v>
      </c>
      <c r="Q764" s="3">
        <v>-1.8899999999999999E-9</v>
      </c>
      <c r="R764" s="2">
        <v>15690.1494</v>
      </c>
      <c r="T764">
        <v>2902.345319</v>
      </c>
      <c r="U764">
        <v>-0.21299999999999999</v>
      </c>
      <c r="V764">
        <v>-0.211732</v>
      </c>
      <c r="W764">
        <v>-3.8814000000000001E-2</v>
      </c>
      <c r="X764" s="1">
        <v>-5.185133E-6</v>
      </c>
      <c r="Y764" s="1">
        <f t="shared" si="49"/>
        <v>-5.1851329999999995</v>
      </c>
      <c r="Z764" s="1">
        <v>7.4600000000000003E-9</v>
      </c>
      <c r="AA764">
        <v>7485.7097439999998</v>
      </c>
    </row>
    <row r="765" spans="1:27">
      <c r="A765">
        <v>3216.1006440000001</v>
      </c>
      <c r="B765">
        <v>0.25700000000000001</v>
      </c>
      <c r="C765">
        <v>0.25561699999999998</v>
      </c>
      <c r="D765">
        <f t="shared" si="46"/>
        <v>2.5561699999999998</v>
      </c>
      <c r="E765">
        <v>-5.8519000000000002E-2</v>
      </c>
      <c r="F765">
        <v>1.21E-4</v>
      </c>
      <c r="G765">
        <f t="shared" si="47"/>
        <v>121</v>
      </c>
      <c r="H765" s="1">
        <v>-1.68E-9</v>
      </c>
      <c r="I765">
        <v>-482.24761899999999</v>
      </c>
      <c r="K765" s="2">
        <v>2937.81495</v>
      </c>
      <c r="L765" s="2">
        <v>-7.5505000000000003E-2</v>
      </c>
      <c r="M765" s="2">
        <v>-7.6050000000000006E-2</v>
      </c>
      <c r="N765" s="2">
        <v>-1.0342E-2</v>
      </c>
      <c r="O765" s="3">
        <v>-6.3799999999999997E-7</v>
      </c>
      <c r="P765" s="2">
        <f t="shared" si="48"/>
        <v>-0.63800000000000001</v>
      </c>
      <c r="Q765" s="3">
        <v>-7.8999999999999996E-10</v>
      </c>
      <c r="R765" s="2">
        <v>16220.306</v>
      </c>
      <c r="T765">
        <v>2906.1733589999999</v>
      </c>
      <c r="U765">
        <v>-0.214</v>
      </c>
      <c r="V765">
        <v>-0.211732</v>
      </c>
      <c r="W765">
        <v>-3.9725999999999997E-2</v>
      </c>
      <c r="X765" s="1">
        <v>-5.1957330000000004E-6</v>
      </c>
      <c r="Y765" s="1">
        <f t="shared" si="49"/>
        <v>-5.1957330000000006</v>
      </c>
      <c r="Z765" s="1">
        <v>7.4799999999999998E-9</v>
      </c>
      <c r="AA765">
        <v>7645.7929119999999</v>
      </c>
    </row>
    <row r="766" spans="1:27">
      <c r="A766">
        <v>3220.3106200000002</v>
      </c>
      <c r="B766">
        <v>0.25800000000000001</v>
      </c>
      <c r="C766">
        <v>0.25757000000000002</v>
      </c>
      <c r="D766">
        <f t="shared" si="46"/>
        <v>2.5757000000000003</v>
      </c>
      <c r="E766">
        <v>-5.8354999999999997E-2</v>
      </c>
      <c r="F766">
        <v>1.21E-4</v>
      </c>
      <c r="G766">
        <f t="shared" si="47"/>
        <v>121</v>
      </c>
      <c r="H766" s="1">
        <v>1.5999999999999999E-10</v>
      </c>
      <c r="I766">
        <v>-481.18336299999999</v>
      </c>
      <c r="K766" s="2">
        <v>2941.6585599999999</v>
      </c>
      <c r="L766" s="2">
        <v>-7.4505000000000002E-2</v>
      </c>
      <c r="M766" s="2">
        <v>-7.6050000000000006E-2</v>
      </c>
      <c r="N766" s="2">
        <v>-1.0423E-2</v>
      </c>
      <c r="O766" s="3">
        <v>-6.3900000000000004E-7</v>
      </c>
      <c r="P766" s="2">
        <f t="shared" si="48"/>
        <v>-0.63900000000000001</v>
      </c>
      <c r="Q766" s="3">
        <v>-2.1499999999999998E-9</v>
      </c>
      <c r="R766" s="2">
        <v>16321.2327</v>
      </c>
      <c r="T766">
        <v>2909.9973329999998</v>
      </c>
      <c r="U766">
        <v>-0.215</v>
      </c>
      <c r="V766">
        <v>-0.21374599999999999</v>
      </c>
      <c r="W766">
        <v>-4.0637E-2</v>
      </c>
      <c r="X766" s="1">
        <v>-5.2818E-6</v>
      </c>
      <c r="Y766" s="1">
        <f t="shared" si="49"/>
        <v>-5.2817999999999996</v>
      </c>
      <c r="Z766" s="1">
        <v>4.8E-9</v>
      </c>
      <c r="AA766">
        <v>7693.7076639999996</v>
      </c>
    </row>
    <row r="767" spans="1:27">
      <c r="A767">
        <v>3224.5220960000001</v>
      </c>
      <c r="B767">
        <v>0.25900000000000001</v>
      </c>
      <c r="C767">
        <v>0.25757000000000002</v>
      </c>
      <c r="D767">
        <f t="shared" si="46"/>
        <v>2.5757000000000003</v>
      </c>
      <c r="E767">
        <v>-5.8555999999999997E-2</v>
      </c>
      <c r="F767">
        <v>1.22E-4</v>
      </c>
      <c r="G767">
        <f t="shared" si="47"/>
        <v>122</v>
      </c>
      <c r="H767" s="1">
        <v>-5.3000000000000003E-10</v>
      </c>
      <c r="I767">
        <v>-479.08910100000003</v>
      </c>
      <c r="K767" s="2">
        <v>2945.4477299999999</v>
      </c>
      <c r="L767" s="2">
        <v>-7.3505000000000001E-2</v>
      </c>
      <c r="M767" s="2">
        <v>-7.4036000000000005E-2</v>
      </c>
      <c r="N767" s="2">
        <v>-1.0374E-2</v>
      </c>
      <c r="O767" s="3">
        <v>-6.2200000000000004E-7</v>
      </c>
      <c r="P767" s="2">
        <f t="shared" si="48"/>
        <v>-0.622</v>
      </c>
      <c r="Q767" s="3">
        <v>-1.09E-9</v>
      </c>
      <c r="R767" s="2">
        <v>16675.892599999999</v>
      </c>
      <c r="T767">
        <v>2913.8188869999999</v>
      </c>
      <c r="U767">
        <v>-0.216</v>
      </c>
      <c r="V767">
        <v>-0.21374599999999999</v>
      </c>
      <c r="W767">
        <v>-4.1276E-2</v>
      </c>
      <c r="X767" s="1">
        <v>-5.2773999999999997E-6</v>
      </c>
      <c r="Y767" s="1">
        <f t="shared" si="49"/>
        <v>-5.2774000000000001</v>
      </c>
      <c r="Z767" s="1">
        <v>6.3899999999999996E-9</v>
      </c>
      <c r="AA767">
        <v>7821.2185339999996</v>
      </c>
    </row>
    <row r="768" spans="1:27">
      <c r="A768">
        <v>3228.7278609999998</v>
      </c>
      <c r="B768">
        <v>0.26</v>
      </c>
      <c r="C768">
        <v>0.25958399999999998</v>
      </c>
      <c r="D768">
        <f t="shared" si="46"/>
        <v>2.5958399999999999</v>
      </c>
      <c r="E768">
        <v>-5.8622E-2</v>
      </c>
      <c r="F768">
        <v>1.22E-4</v>
      </c>
      <c r="G768">
        <f t="shared" si="47"/>
        <v>122</v>
      </c>
      <c r="H768" s="1">
        <v>4.3999999999999998E-10</v>
      </c>
      <c r="I768">
        <v>-479.590416</v>
      </c>
      <c r="K768" s="2">
        <v>2949.25063</v>
      </c>
      <c r="L768" s="2">
        <v>-7.2505E-2</v>
      </c>
      <c r="M768" s="2">
        <v>-7.4036000000000005E-2</v>
      </c>
      <c r="N768" s="2">
        <v>-1.0423999999999999E-2</v>
      </c>
      <c r="O768" s="3">
        <v>-6.2600000000000002E-7</v>
      </c>
      <c r="P768" s="2">
        <f t="shared" si="48"/>
        <v>-0.626</v>
      </c>
      <c r="Q768" s="3">
        <v>-1.6399999999999999E-9</v>
      </c>
      <c r="R768" s="2">
        <v>16662.682799999999</v>
      </c>
      <c r="T768">
        <v>2917.6528709999998</v>
      </c>
      <c r="U768">
        <v>-0.217</v>
      </c>
      <c r="V768">
        <v>-0.215699</v>
      </c>
      <c r="W768">
        <v>-4.2071999999999998E-2</v>
      </c>
      <c r="X768" s="1">
        <v>-5.3712000000000003E-6</v>
      </c>
      <c r="Y768" s="1">
        <f t="shared" si="49"/>
        <v>-5.3712</v>
      </c>
      <c r="Z768" s="1">
        <v>4.3999999999999997E-9</v>
      </c>
      <c r="AA768">
        <v>7832.8105569999998</v>
      </c>
    </row>
    <row r="769" spans="1:27">
      <c r="A769">
        <v>3232.9135110000002</v>
      </c>
      <c r="B769">
        <v>0.26100000000000001</v>
      </c>
      <c r="C769">
        <v>0.25958399999999998</v>
      </c>
      <c r="D769">
        <f t="shared" si="46"/>
        <v>2.5958399999999999</v>
      </c>
      <c r="E769">
        <v>-5.8880000000000002E-2</v>
      </c>
      <c r="F769">
        <v>1.2300000000000001E-4</v>
      </c>
      <c r="G769">
        <f t="shared" si="47"/>
        <v>123.00000000000001</v>
      </c>
      <c r="H769" s="1">
        <v>-1.2799999999999999E-9</v>
      </c>
      <c r="I769">
        <v>-479.05376699999999</v>
      </c>
      <c r="K769" s="2">
        <v>2953.0662400000001</v>
      </c>
      <c r="L769" s="2">
        <v>-7.1504999999999999E-2</v>
      </c>
      <c r="M769" s="2">
        <v>-7.2022000000000003E-2</v>
      </c>
      <c r="N769" s="2">
        <v>-1.0425E-2</v>
      </c>
      <c r="O769" s="3">
        <v>-6.0100000000000005E-7</v>
      </c>
      <c r="P769" s="2">
        <f t="shared" si="48"/>
        <v>-0.60100000000000009</v>
      </c>
      <c r="Q769" s="3">
        <v>-6.6999999999999996E-10</v>
      </c>
      <c r="R769" s="2">
        <v>17345.714</v>
      </c>
      <c r="T769">
        <v>2921.458521</v>
      </c>
      <c r="U769">
        <v>-0.218</v>
      </c>
      <c r="V769">
        <v>-0.215699</v>
      </c>
      <c r="W769">
        <v>-4.2666999999999997E-2</v>
      </c>
      <c r="X769" s="1">
        <v>-5.3776E-6</v>
      </c>
      <c r="Y769" s="1">
        <f t="shared" si="49"/>
        <v>-5.3776000000000002</v>
      </c>
      <c r="Z769" s="1">
        <v>9.05E-9</v>
      </c>
      <c r="AA769">
        <v>7934.2864319999999</v>
      </c>
    </row>
    <row r="770" spans="1:27">
      <c r="A770">
        <v>3237.1057430000001</v>
      </c>
      <c r="B770">
        <v>0.26200000000000001</v>
      </c>
      <c r="C770">
        <v>0.26159900000000003</v>
      </c>
      <c r="D770">
        <f t="shared" si="46"/>
        <v>2.61599</v>
      </c>
      <c r="E770">
        <v>-5.8791999999999997E-2</v>
      </c>
      <c r="F770">
        <v>1.2300000000000001E-4</v>
      </c>
      <c r="G770">
        <f t="shared" si="47"/>
        <v>123.00000000000001</v>
      </c>
      <c r="H770" s="1">
        <v>-1.9000000000000001E-9</v>
      </c>
      <c r="I770">
        <v>-478.13893999999999</v>
      </c>
      <c r="K770" s="2">
        <v>2956.9008800000001</v>
      </c>
      <c r="L770" s="2">
        <v>-7.0504999999999998E-2</v>
      </c>
      <c r="M770" s="2">
        <v>-7.2022000000000003E-2</v>
      </c>
      <c r="N770" s="2">
        <v>-1.0515999999999999E-2</v>
      </c>
      <c r="O770" s="3">
        <v>-6.06E-7</v>
      </c>
      <c r="P770" s="2">
        <f t="shared" si="48"/>
        <v>-0.60599999999999998</v>
      </c>
      <c r="Q770" s="3">
        <v>-2.2200000000000002E-9</v>
      </c>
      <c r="R770" s="2">
        <v>17347.915499999999</v>
      </c>
      <c r="T770">
        <v>2925.2612340000001</v>
      </c>
      <c r="U770">
        <v>-0.219</v>
      </c>
      <c r="V770">
        <v>-0.21771299999999999</v>
      </c>
      <c r="W770">
        <v>-4.3733000000000001E-2</v>
      </c>
      <c r="X770" s="1">
        <v>-5.4644669999999997E-6</v>
      </c>
      <c r="Y770" s="1">
        <f t="shared" si="49"/>
        <v>-5.464467</v>
      </c>
      <c r="Z770" s="1">
        <v>5.5700000000000004E-9</v>
      </c>
      <c r="AA770">
        <v>8003.0931369999998</v>
      </c>
    </row>
    <row r="771" spans="1:27">
      <c r="A771">
        <v>3241.299344</v>
      </c>
      <c r="B771">
        <v>0.26300000000000001</v>
      </c>
      <c r="C771">
        <v>0.26159900000000003</v>
      </c>
      <c r="D771">
        <f t="shared" si="46"/>
        <v>2.61599</v>
      </c>
      <c r="E771">
        <v>-5.8582000000000002E-2</v>
      </c>
      <c r="F771">
        <v>1.2400000000000001E-4</v>
      </c>
      <c r="G771">
        <f t="shared" si="47"/>
        <v>124</v>
      </c>
      <c r="H771" s="1">
        <v>-2.3400000000000002E-9</v>
      </c>
      <c r="I771">
        <v>-473.65084100000001</v>
      </c>
      <c r="K771" s="2">
        <v>2960.6949500000001</v>
      </c>
      <c r="L771" s="2">
        <v>-6.9504999999999997E-2</v>
      </c>
      <c r="M771" s="2">
        <v>-7.0008000000000001E-2</v>
      </c>
      <c r="N771" s="2">
        <v>-1.0460000000000001E-2</v>
      </c>
      <c r="O771" s="3">
        <v>-5.8299999999999997E-7</v>
      </c>
      <c r="P771" s="2">
        <f t="shared" si="48"/>
        <v>-0.58299999999999996</v>
      </c>
      <c r="Q771" s="3">
        <v>-1.19E-9</v>
      </c>
      <c r="R771" s="2">
        <v>17929.669300000001</v>
      </c>
      <c r="T771">
        <v>2929.0798599999998</v>
      </c>
      <c r="U771">
        <v>-0.22</v>
      </c>
      <c r="V771">
        <v>-0.21771299999999999</v>
      </c>
      <c r="W771">
        <v>-4.4451999999999998E-2</v>
      </c>
      <c r="X771" s="1">
        <v>-5.4636669999999996E-6</v>
      </c>
      <c r="Y771" s="1">
        <f t="shared" si="49"/>
        <v>-5.4636669999999992</v>
      </c>
      <c r="Z771" s="1">
        <v>5.8900000000000001E-9</v>
      </c>
      <c r="AA771">
        <v>8135.9883289999998</v>
      </c>
    </row>
    <row r="772" spans="1:27">
      <c r="A772">
        <v>3245.506899</v>
      </c>
      <c r="B772">
        <v>0.26400000000000001</v>
      </c>
      <c r="C772">
        <v>0.26361299999999999</v>
      </c>
      <c r="D772">
        <f t="shared" ref="D772:D835" si="50">C772*10</f>
        <v>2.6361299999999996</v>
      </c>
      <c r="E772">
        <v>-5.8282E-2</v>
      </c>
      <c r="F772">
        <v>1.2300000000000001E-4</v>
      </c>
      <c r="G772">
        <f t="shared" ref="G772:G835" si="51">F772*10^6</f>
        <v>123.00000000000001</v>
      </c>
      <c r="H772" s="1">
        <v>-7.1000000000000003E-10</v>
      </c>
      <c r="I772">
        <v>-472.44754399999999</v>
      </c>
      <c r="K772" s="2">
        <v>2964.5056800000002</v>
      </c>
      <c r="L772" s="2">
        <v>-6.8504999999999996E-2</v>
      </c>
      <c r="M772" s="2">
        <v>-7.0008000000000001E-2</v>
      </c>
      <c r="N772" s="2">
        <v>-1.0500000000000001E-2</v>
      </c>
      <c r="O772" s="3">
        <v>-5.8400000000000004E-7</v>
      </c>
      <c r="P772" s="2">
        <f t="shared" ref="P772:P835" si="52">O772*10^6</f>
        <v>-0.58400000000000007</v>
      </c>
      <c r="Q772" s="3">
        <v>-3.5100000000000001E-9</v>
      </c>
      <c r="R772" s="2">
        <v>17965.8992</v>
      </c>
      <c r="T772">
        <v>2932.9044349999999</v>
      </c>
      <c r="U772">
        <v>-0.221</v>
      </c>
      <c r="V772">
        <v>-0.21972800000000001</v>
      </c>
      <c r="W772">
        <v>-4.5204000000000001E-2</v>
      </c>
      <c r="X772" s="1">
        <v>-5.5411329999999996E-6</v>
      </c>
      <c r="Y772" s="1">
        <f t="shared" ref="Y772:Y835" si="53">X772*10^6</f>
        <v>-5.5411329999999994</v>
      </c>
      <c r="Z772" s="1">
        <v>4.1400000000000002E-9</v>
      </c>
      <c r="AA772">
        <v>8157.9527939999998</v>
      </c>
    </row>
    <row r="773" spans="1:27">
      <c r="A773">
        <v>3249.6926800000001</v>
      </c>
      <c r="B773">
        <v>0.26500000000000001</v>
      </c>
      <c r="C773">
        <v>0.26361299999999999</v>
      </c>
      <c r="D773">
        <f t="shared" si="50"/>
        <v>2.6361299999999996</v>
      </c>
      <c r="E773">
        <v>-5.8310000000000001E-2</v>
      </c>
      <c r="F773">
        <v>1.2400000000000001E-4</v>
      </c>
      <c r="G773">
        <f t="shared" si="51"/>
        <v>124</v>
      </c>
      <c r="H773" s="1">
        <v>-2.3899999999999998E-9</v>
      </c>
      <c r="I773">
        <v>-469.359038</v>
      </c>
      <c r="K773" s="2">
        <v>2968.3009699999998</v>
      </c>
      <c r="L773" s="2">
        <v>-6.7504999999999996E-2</v>
      </c>
      <c r="M773" s="2">
        <v>-6.8055000000000004E-2</v>
      </c>
      <c r="N773" s="2">
        <v>-1.0307999999999999E-2</v>
      </c>
      <c r="O773" s="3">
        <v>-5.6000000000000004E-7</v>
      </c>
      <c r="P773" s="2">
        <f t="shared" si="52"/>
        <v>-0.56000000000000005</v>
      </c>
      <c r="Q773" s="3">
        <v>-1.49E-9</v>
      </c>
      <c r="R773" s="2">
        <v>18420.170900000001</v>
      </c>
      <c r="T773">
        <v>2936.7252579999999</v>
      </c>
      <c r="U773">
        <v>-0.222</v>
      </c>
      <c r="V773">
        <v>-0.21972800000000001</v>
      </c>
      <c r="W773">
        <v>-4.5780000000000001E-2</v>
      </c>
      <c r="X773" s="1">
        <v>-5.5616670000000002E-6</v>
      </c>
      <c r="Y773" s="1">
        <f t="shared" si="53"/>
        <v>-5.5616669999999999</v>
      </c>
      <c r="Z773" s="1">
        <v>7.5300000000000003E-9</v>
      </c>
      <c r="AA773">
        <v>8231.3742039999997</v>
      </c>
    </row>
    <row r="774" spans="1:27">
      <c r="A774">
        <v>3253.8917609999999</v>
      </c>
      <c r="B774">
        <v>0.26600000000000001</v>
      </c>
      <c r="C774">
        <v>0.26556600000000002</v>
      </c>
      <c r="D774">
        <f t="shared" si="50"/>
        <v>2.6556600000000001</v>
      </c>
      <c r="E774">
        <v>-5.7995999999999999E-2</v>
      </c>
      <c r="F774">
        <v>1.2400000000000001E-4</v>
      </c>
      <c r="G774">
        <f t="shared" si="51"/>
        <v>124</v>
      </c>
      <c r="H774" s="1">
        <v>-1.0000000000000001E-9</v>
      </c>
      <c r="I774">
        <v>-466.76489400000003</v>
      </c>
      <c r="K774" s="2">
        <v>2972.1314900000002</v>
      </c>
      <c r="L774" s="2">
        <v>-6.6504999999999995E-2</v>
      </c>
      <c r="M774" s="2">
        <v>-6.8055000000000004E-2</v>
      </c>
      <c r="N774" s="2">
        <v>-1.0319E-2</v>
      </c>
      <c r="O774" s="3">
        <v>-5.5700000000000002E-7</v>
      </c>
      <c r="P774" s="2">
        <f t="shared" si="52"/>
        <v>-0.55700000000000005</v>
      </c>
      <c r="Q774" s="3">
        <v>-3.1899999999999999E-9</v>
      </c>
      <c r="R774" s="2">
        <v>18540.206300000002</v>
      </c>
      <c r="T774">
        <v>2940.5437750000001</v>
      </c>
      <c r="U774">
        <v>-0.223</v>
      </c>
      <c r="V774">
        <v>-0.22174199999999999</v>
      </c>
      <c r="W774">
        <v>-4.6691999999999997E-2</v>
      </c>
      <c r="X774" s="1">
        <v>-5.6195329999999996E-6</v>
      </c>
      <c r="Y774" s="1">
        <f t="shared" si="53"/>
        <v>-5.6195329999999997</v>
      </c>
      <c r="Z774" s="1">
        <v>3.46E-9</v>
      </c>
      <c r="AA774">
        <v>8308.8396539999994</v>
      </c>
    </row>
    <row r="775" spans="1:27">
      <c r="A775">
        <v>3258.102684</v>
      </c>
      <c r="B775">
        <v>0.26700000000000002</v>
      </c>
      <c r="C775">
        <v>0.26556600000000002</v>
      </c>
      <c r="D775">
        <f t="shared" si="50"/>
        <v>2.6556600000000001</v>
      </c>
      <c r="E775">
        <v>-5.7965999999999997E-2</v>
      </c>
      <c r="F775">
        <v>1.25E-4</v>
      </c>
      <c r="G775">
        <f t="shared" si="51"/>
        <v>125</v>
      </c>
      <c r="H775" s="1">
        <v>-4.8E-10</v>
      </c>
      <c r="I775">
        <v>-464.04627199999999</v>
      </c>
      <c r="K775" s="2">
        <v>2975.9355300000002</v>
      </c>
      <c r="L775" s="2">
        <v>-6.5504999999999994E-2</v>
      </c>
      <c r="M775" s="2">
        <v>-6.6041000000000002E-2</v>
      </c>
      <c r="N775" s="2">
        <v>-1.0159E-2</v>
      </c>
      <c r="O775" s="3">
        <v>-5.3300000000000002E-7</v>
      </c>
      <c r="P775" s="2">
        <f t="shared" si="52"/>
        <v>-0.53300000000000003</v>
      </c>
      <c r="Q775" s="3">
        <v>-1.6000000000000001E-9</v>
      </c>
      <c r="R775" s="2">
        <v>19067.170900000001</v>
      </c>
      <c r="T775">
        <v>2944.371212</v>
      </c>
      <c r="U775">
        <v>-0.224</v>
      </c>
      <c r="V775">
        <v>-0.22174199999999999</v>
      </c>
      <c r="W775">
        <v>-4.7203000000000002E-2</v>
      </c>
      <c r="X775" s="1">
        <v>-5.6405999999999998E-6</v>
      </c>
      <c r="Y775" s="1">
        <f t="shared" si="53"/>
        <v>-5.6406000000000001</v>
      </c>
      <c r="Z775" s="1">
        <v>3.3499999999999998E-9</v>
      </c>
      <c r="AA775">
        <v>8368.4228860000003</v>
      </c>
    </row>
    <row r="776" spans="1:27">
      <c r="A776">
        <v>3262.299532</v>
      </c>
      <c r="B776">
        <v>0.26800000000000002</v>
      </c>
      <c r="C776">
        <v>0.26757999999999998</v>
      </c>
      <c r="D776">
        <f t="shared" si="50"/>
        <v>2.6757999999999997</v>
      </c>
      <c r="E776">
        <v>-5.8036999999999998E-2</v>
      </c>
      <c r="F776">
        <v>1.25E-4</v>
      </c>
      <c r="G776">
        <f t="shared" si="51"/>
        <v>125</v>
      </c>
      <c r="H776" s="1">
        <v>-1.5799999999999999E-9</v>
      </c>
      <c r="I776">
        <v>-464.36884500000002</v>
      </c>
      <c r="K776" s="2">
        <v>2979.74917</v>
      </c>
      <c r="L776" s="2">
        <v>-6.4505000000000007E-2</v>
      </c>
      <c r="M776" s="2">
        <v>-6.6041000000000002E-2</v>
      </c>
      <c r="N776" s="2">
        <v>-1.0163E-2</v>
      </c>
      <c r="O776" s="3">
        <v>-5.3499999999999996E-7</v>
      </c>
      <c r="P776" s="2">
        <f t="shared" si="52"/>
        <v>-0.53499999999999992</v>
      </c>
      <c r="Q776" s="3">
        <v>-3.2799999999999998E-9</v>
      </c>
      <c r="R776" s="2">
        <v>19012.751700000001</v>
      </c>
      <c r="T776">
        <v>2948.1686589999999</v>
      </c>
      <c r="U776">
        <v>-0.22500000000000001</v>
      </c>
      <c r="V776">
        <v>-0.223695</v>
      </c>
      <c r="W776">
        <v>-4.7692999999999999E-2</v>
      </c>
      <c r="X776" s="1">
        <v>-5.7077329999999999E-6</v>
      </c>
      <c r="Y776" s="1">
        <f t="shared" si="53"/>
        <v>-5.7077330000000002</v>
      </c>
      <c r="Z776" s="1">
        <v>6.6299999999999996E-9</v>
      </c>
      <c r="AA776">
        <v>8355.7714020000003</v>
      </c>
    </row>
    <row r="777" spans="1:27">
      <c r="A777">
        <v>3266.4836639999999</v>
      </c>
      <c r="B777">
        <v>0.26900000000000002</v>
      </c>
      <c r="C777">
        <v>0.26757999999999998</v>
      </c>
      <c r="D777">
        <f t="shared" si="50"/>
        <v>2.6757999999999997</v>
      </c>
      <c r="E777">
        <v>-5.7893E-2</v>
      </c>
      <c r="F777">
        <v>1.26E-4</v>
      </c>
      <c r="G777">
        <f t="shared" si="51"/>
        <v>126</v>
      </c>
      <c r="H777" s="1">
        <v>-5.0000000000000002E-11</v>
      </c>
      <c r="I777">
        <v>-459.72649999999999</v>
      </c>
      <c r="K777" s="2">
        <v>2983.5613800000001</v>
      </c>
      <c r="L777" s="2">
        <v>-6.3505000000000006E-2</v>
      </c>
      <c r="M777" s="2">
        <v>-6.4026E-2</v>
      </c>
      <c r="N777" s="2">
        <v>-9.9979999999999999E-3</v>
      </c>
      <c r="O777" s="3">
        <v>-5.13E-7</v>
      </c>
      <c r="P777" s="2">
        <f t="shared" si="52"/>
        <v>-0.51300000000000001</v>
      </c>
      <c r="Q777" s="3">
        <v>-2.28E-9</v>
      </c>
      <c r="R777" s="2">
        <v>19485.908200000002</v>
      </c>
      <c r="T777">
        <v>2951.967236</v>
      </c>
      <c r="U777">
        <v>-0.22600000000000001</v>
      </c>
      <c r="V777">
        <v>-0.223695</v>
      </c>
      <c r="W777">
        <v>-4.8516999999999998E-2</v>
      </c>
      <c r="X777" s="1">
        <v>-5.7139329999999999E-6</v>
      </c>
      <c r="Y777" s="1">
        <f t="shared" si="53"/>
        <v>-5.7139329999999999</v>
      </c>
      <c r="Z777" s="1">
        <v>8.2700000000000006E-9</v>
      </c>
      <c r="AA777">
        <v>8491.0553199999995</v>
      </c>
    </row>
    <row r="778" spans="1:27">
      <c r="A778">
        <v>3270.6736799999999</v>
      </c>
      <c r="B778">
        <v>0.27</v>
      </c>
      <c r="C778">
        <v>0.26953300000000002</v>
      </c>
      <c r="D778">
        <f t="shared" si="50"/>
        <v>2.6953300000000002</v>
      </c>
      <c r="E778">
        <v>-5.8055000000000002E-2</v>
      </c>
      <c r="F778">
        <v>1.26E-4</v>
      </c>
      <c r="G778">
        <f t="shared" si="51"/>
        <v>126</v>
      </c>
      <c r="H778" s="1">
        <v>2.0000000000000001E-10</v>
      </c>
      <c r="I778">
        <v>-460.61657100000002</v>
      </c>
      <c r="K778" s="2">
        <v>2987.3969499999998</v>
      </c>
      <c r="L778" s="2">
        <v>-6.2505000000000005E-2</v>
      </c>
      <c r="M778" s="2">
        <v>-6.4026E-2</v>
      </c>
      <c r="N778" s="2">
        <v>-9.9319999999999999E-3</v>
      </c>
      <c r="O778" s="3">
        <v>-5.1200000000000003E-7</v>
      </c>
      <c r="P778" s="2">
        <f t="shared" si="52"/>
        <v>-0.51200000000000001</v>
      </c>
      <c r="Q778" s="3">
        <v>-4.8799999999999997E-9</v>
      </c>
      <c r="R778" s="2">
        <v>19409.021499999999</v>
      </c>
      <c r="T778">
        <v>2955.7766969999998</v>
      </c>
      <c r="U778">
        <v>-0.22700000000000001</v>
      </c>
      <c r="V778">
        <v>-0.22570899999999999</v>
      </c>
      <c r="W778">
        <v>-4.9507000000000002E-2</v>
      </c>
      <c r="X778" s="1">
        <v>-5.8031999999999998E-6</v>
      </c>
      <c r="Y778" s="1">
        <f t="shared" si="53"/>
        <v>-5.8031999999999995</v>
      </c>
      <c r="Z778" s="1">
        <v>4.1199999999999998E-9</v>
      </c>
      <c r="AA778">
        <v>8530.9732000000004</v>
      </c>
    </row>
    <row r="779" spans="1:27">
      <c r="A779">
        <v>3274.877579</v>
      </c>
      <c r="B779">
        <v>0.27100000000000002</v>
      </c>
      <c r="C779">
        <v>0.26953300000000002</v>
      </c>
      <c r="D779">
        <f t="shared" si="50"/>
        <v>2.6953300000000002</v>
      </c>
      <c r="E779">
        <v>-5.8262000000000001E-2</v>
      </c>
      <c r="F779">
        <v>1.27E-4</v>
      </c>
      <c r="G779">
        <f t="shared" si="51"/>
        <v>127</v>
      </c>
      <c r="H779" s="1">
        <v>-5.7E-10</v>
      </c>
      <c r="I779">
        <v>-460.16134299999999</v>
      </c>
      <c r="K779" s="2">
        <v>2991.2028</v>
      </c>
      <c r="L779" s="2">
        <v>-6.1504999999999997E-2</v>
      </c>
      <c r="M779" s="2">
        <v>-6.2073000000000003E-2</v>
      </c>
      <c r="N779" s="2">
        <v>-9.6010000000000002E-3</v>
      </c>
      <c r="O779" s="3">
        <v>-4.8999999999999997E-7</v>
      </c>
      <c r="P779" s="2">
        <f t="shared" si="52"/>
        <v>-0.49</v>
      </c>
      <c r="Q779" s="3">
        <v>-2.2400000000000001E-9</v>
      </c>
      <c r="R779" s="2">
        <v>19599.168399999999</v>
      </c>
      <c r="T779">
        <v>2959.5912109999999</v>
      </c>
      <c r="U779">
        <v>-0.22800000000000001</v>
      </c>
      <c r="V779">
        <v>-0.22570899999999999</v>
      </c>
      <c r="W779">
        <v>-5.0072999999999999E-2</v>
      </c>
      <c r="X779" s="1">
        <v>-5.8054000000000004E-6</v>
      </c>
      <c r="Y779" s="1">
        <f t="shared" si="53"/>
        <v>-5.8054000000000006</v>
      </c>
      <c r="Z779" s="1">
        <v>5.8900000000000001E-9</v>
      </c>
      <c r="AA779">
        <v>8625.2110740000007</v>
      </c>
    </row>
    <row r="780" spans="1:27">
      <c r="A780">
        <v>3279.0633320000002</v>
      </c>
      <c r="B780">
        <v>0.27200000000000002</v>
      </c>
      <c r="C780">
        <v>0.27154699999999998</v>
      </c>
      <c r="D780">
        <f t="shared" si="50"/>
        <v>2.7154699999999998</v>
      </c>
      <c r="E780">
        <v>-5.8323E-2</v>
      </c>
      <c r="F780">
        <v>1.27E-4</v>
      </c>
      <c r="G780">
        <f t="shared" si="51"/>
        <v>127</v>
      </c>
      <c r="H780" s="1">
        <v>-2.2600000000000001E-9</v>
      </c>
      <c r="I780">
        <v>-461.03653000000003</v>
      </c>
      <c r="K780" s="2">
        <v>2995.0133900000001</v>
      </c>
      <c r="L780" s="2">
        <v>-6.0505000000000003E-2</v>
      </c>
      <c r="M780" s="2">
        <v>-6.2073000000000003E-2</v>
      </c>
      <c r="N780" s="2">
        <v>-9.5370000000000003E-3</v>
      </c>
      <c r="O780" s="3">
        <v>-4.89E-7</v>
      </c>
      <c r="P780" s="2">
        <f t="shared" si="52"/>
        <v>-0.48899999999999999</v>
      </c>
      <c r="Q780" s="3">
        <v>-4.0499999999999999E-9</v>
      </c>
      <c r="R780" s="2">
        <v>19485.160199999998</v>
      </c>
      <c r="T780">
        <v>2963.409083</v>
      </c>
      <c r="U780">
        <v>-0.22900000000000001</v>
      </c>
      <c r="V780">
        <v>-0.227662</v>
      </c>
      <c r="W780">
        <v>-5.0821999999999999E-2</v>
      </c>
      <c r="X780" s="1">
        <v>-5.8609330000000004E-6</v>
      </c>
      <c r="Y780" s="1">
        <f t="shared" si="53"/>
        <v>-5.8609330000000002</v>
      </c>
      <c r="Z780" s="1">
        <v>2.23E-9</v>
      </c>
      <c r="AA780">
        <v>8671.3477270000003</v>
      </c>
    </row>
    <row r="781" spans="1:27">
      <c r="A781">
        <v>3283.2617180000002</v>
      </c>
      <c r="B781">
        <v>0.27300000000000002</v>
      </c>
      <c r="C781">
        <v>0.27154699999999998</v>
      </c>
      <c r="D781">
        <f t="shared" si="50"/>
        <v>2.7154699999999998</v>
      </c>
      <c r="E781">
        <v>-5.8041000000000002E-2</v>
      </c>
      <c r="F781">
        <v>1.27E-4</v>
      </c>
      <c r="G781">
        <f t="shared" si="51"/>
        <v>127</v>
      </c>
      <c r="H781" s="1">
        <v>-1.27E-9</v>
      </c>
      <c r="I781">
        <v>-455.50620099999998</v>
      </c>
      <c r="K781" s="2">
        <v>2998.8309599999998</v>
      </c>
      <c r="L781" s="2">
        <v>-5.9505000000000002E-2</v>
      </c>
      <c r="M781" s="2">
        <v>-6.0059000000000001E-2</v>
      </c>
      <c r="N781" s="2">
        <v>-9.2929999999999992E-3</v>
      </c>
      <c r="O781" s="3">
        <v>-4.6400000000000003E-7</v>
      </c>
      <c r="P781" s="2">
        <f t="shared" si="52"/>
        <v>-0.46400000000000002</v>
      </c>
      <c r="Q781" s="3">
        <v>-3.1399999999999999E-9</v>
      </c>
      <c r="R781" s="2">
        <v>20016.812900000001</v>
      </c>
      <c r="T781">
        <v>2967.2305459999998</v>
      </c>
      <c r="U781">
        <v>-0.23</v>
      </c>
      <c r="V781">
        <v>-0.227662</v>
      </c>
      <c r="W781">
        <v>-5.1196999999999999E-2</v>
      </c>
      <c r="X781" s="1">
        <v>-5.8701330000000002E-6</v>
      </c>
      <c r="Y781" s="1">
        <f t="shared" si="53"/>
        <v>-5.870133</v>
      </c>
      <c r="Z781" s="1">
        <v>6.7500000000000001E-9</v>
      </c>
      <c r="AA781">
        <v>8721.6901610000004</v>
      </c>
    </row>
    <row r="782" spans="1:27">
      <c r="A782">
        <v>3287.4755620000001</v>
      </c>
      <c r="B782">
        <v>0.27400000000000002</v>
      </c>
      <c r="C782">
        <v>0.273561</v>
      </c>
      <c r="D782">
        <f t="shared" si="50"/>
        <v>2.7356099999999999</v>
      </c>
      <c r="E782">
        <v>-5.7955E-2</v>
      </c>
      <c r="F782">
        <v>1.2799999999999999E-4</v>
      </c>
      <c r="G782">
        <f t="shared" si="51"/>
        <v>128</v>
      </c>
      <c r="H782" s="1">
        <v>-6.0999999999999996E-10</v>
      </c>
      <c r="I782">
        <v>-454.42934100000002</v>
      </c>
      <c r="K782" s="2">
        <v>3002.6581999999999</v>
      </c>
      <c r="L782" s="2">
        <v>-5.8505000000000001E-2</v>
      </c>
      <c r="M782" s="2">
        <v>-6.012E-2</v>
      </c>
      <c r="N782" s="2">
        <v>-9.1439999999999994E-3</v>
      </c>
      <c r="O782" s="3">
        <v>-4.6499999999999999E-7</v>
      </c>
      <c r="P782" s="2">
        <f t="shared" si="52"/>
        <v>-0.46499999999999997</v>
      </c>
      <c r="Q782" s="3">
        <v>-5.4000000000000004E-9</v>
      </c>
      <c r="R782" s="2">
        <v>19673.596300000001</v>
      </c>
      <c r="T782">
        <v>2971.045106</v>
      </c>
      <c r="U782">
        <v>-0.23100000000000001</v>
      </c>
      <c r="V782">
        <v>-0.22967599999999999</v>
      </c>
      <c r="W782">
        <v>-5.2026999999999997E-2</v>
      </c>
      <c r="X782" s="1">
        <v>-5.9574669999999999E-6</v>
      </c>
      <c r="Y782" s="1">
        <f t="shared" si="53"/>
        <v>-5.9574670000000003</v>
      </c>
      <c r="Z782" s="1">
        <v>3.6899999999999999E-9</v>
      </c>
      <c r="AA782">
        <v>8733.0522820000006</v>
      </c>
    </row>
    <row r="783" spans="1:27">
      <c r="A783">
        <v>3291.6726829999998</v>
      </c>
      <c r="B783">
        <v>0.27500000000000002</v>
      </c>
      <c r="C783">
        <v>0.273561</v>
      </c>
      <c r="D783">
        <f t="shared" si="50"/>
        <v>2.7356099999999999</v>
      </c>
      <c r="E783">
        <v>-5.8002999999999999E-2</v>
      </c>
      <c r="F783">
        <v>1.2799999999999999E-4</v>
      </c>
      <c r="G783">
        <f t="shared" si="51"/>
        <v>128</v>
      </c>
      <c r="H783" s="1">
        <v>-5.1E-10</v>
      </c>
      <c r="I783">
        <v>-452.31440099999998</v>
      </c>
      <c r="K783" s="2">
        <v>3006.4769700000002</v>
      </c>
      <c r="L783" s="2">
        <v>-5.7505000000000001E-2</v>
      </c>
      <c r="M783" s="2">
        <v>-5.8105999999999998E-2</v>
      </c>
      <c r="N783" s="2">
        <v>-8.7690000000000008E-3</v>
      </c>
      <c r="O783" s="3">
        <v>-4.4099999999999999E-7</v>
      </c>
      <c r="P783" s="2">
        <f t="shared" si="52"/>
        <v>-0.441</v>
      </c>
      <c r="Q783" s="3">
        <v>-3.4499999999999999E-9</v>
      </c>
      <c r="R783" s="2">
        <v>19863.3806</v>
      </c>
      <c r="T783">
        <v>2974.848837</v>
      </c>
      <c r="U783">
        <v>-0.23200000000000001</v>
      </c>
      <c r="V783">
        <v>-0.22967599999999999</v>
      </c>
      <c r="W783">
        <v>-5.2549999999999999E-2</v>
      </c>
      <c r="X783" s="1">
        <v>-5.9783330000000003E-6</v>
      </c>
      <c r="Y783" s="1">
        <f t="shared" si="53"/>
        <v>-5.9783330000000001</v>
      </c>
      <c r="Z783" s="1">
        <v>6.3499999999999998E-9</v>
      </c>
      <c r="AA783">
        <v>8790.038998</v>
      </c>
    </row>
    <row r="784" spans="1:27">
      <c r="A784">
        <v>3295.8695280000002</v>
      </c>
      <c r="B784">
        <v>0.27600000000000002</v>
      </c>
      <c r="C784">
        <v>0.27557599999999999</v>
      </c>
      <c r="D784">
        <f t="shared" si="50"/>
        <v>2.75576</v>
      </c>
      <c r="E784">
        <v>-5.8063999999999998E-2</v>
      </c>
      <c r="F784">
        <v>1.2799999999999999E-4</v>
      </c>
      <c r="G784">
        <f t="shared" si="51"/>
        <v>128</v>
      </c>
      <c r="H784" s="1">
        <v>3.9999999999999998E-11</v>
      </c>
      <c r="I784">
        <v>-452.11643800000002</v>
      </c>
      <c r="K784" s="2">
        <v>3010.3025899999998</v>
      </c>
      <c r="L784" s="2">
        <v>-5.6505E-2</v>
      </c>
      <c r="M784" s="2">
        <v>-5.8105999999999998E-2</v>
      </c>
      <c r="N784" s="2">
        <v>-8.5800000000000008E-3</v>
      </c>
      <c r="O784" s="3">
        <v>-4.4499999999999997E-7</v>
      </c>
      <c r="P784" s="2">
        <f t="shared" si="52"/>
        <v>-0.44499999999999995</v>
      </c>
      <c r="Q784" s="3">
        <v>-5.5899999999999999E-9</v>
      </c>
      <c r="R784" s="2">
        <v>19276.1574</v>
      </c>
      <c r="T784">
        <v>2978.6606830000001</v>
      </c>
      <c r="U784">
        <v>-0.23300000000000001</v>
      </c>
      <c r="V784">
        <v>-0.23169000000000001</v>
      </c>
      <c r="W784">
        <v>-5.3344999999999997E-2</v>
      </c>
      <c r="X784" s="1">
        <v>-6.0557329999999997E-6</v>
      </c>
      <c r="Y784" s="1">
        <f t="shared" si="53"/>
        <v>-6.055733</v>
      </c>
      <c r="Z784" s="1">
        <v>7.1500000000000003E-9</v>
      </c>
      <c r="AA784">
        <v>8809.0404149999995</v>
      </c>
    </row>
    <row r="785" spans="1:27">
      <c r="A785">
        <v>3300.056842</v>
      </c>
      <c r="B785">
        <v>0.27700000000000002</v>
      </c>
      <c r="C785">
        <v>0.27557599999999999</v>
      </c>
      <c r="D785">
        <f t="shared" si="50"/>
        <v>2.75576</v>
      </c>
      <c r="E785">
        <v>-5.824E-2</v>
      </c>
      <c r="F785">
        <v>1.2899999999999999E-4</v>
      </c>
      <c r="G785">
        <f t="shared" si="51"/>
        <v>129</v>
      </c>
      <c r="H785" s="1">
        <v>-7.5999999999999996E-10</v>
      </c>
      <c r="I785">
        <v>-451.15775400000001</v>
      </c>
      <c r="K785" s="2">
        <v>3014.0960700000001</v>
      </c>
      <c r="L785" s="2">
        <v>-5.5504999999999999E-2</v>
      </c>
      <c r="M785" s="2">
        <v>-5.6092000000000003E-2</v>
      </c>
      <c r="N785" s="2">
        <v>-8.1779999999999995E-3</v>
      </c>
      <c r="O785" s="3">
        <v>-4.1800000000000001E-7</v>
      </c>
      <c r="P785" s="2">
        <f t="shared" si="52"/>
        <v>-0.41800000000000004</v>
      </c>
      <c r="Q785" s="3">
        <v>-3.8700000000000001E-9</v>
      </c>
      <c r="R785" s="2">
        <v>19564.304499999998</v>
      </c>
      <c r="T785">
        <v>2982.4751270000002</v>
      </c>
      <c r="U785">
        <v>-0.23400000000000001</v>
      </c>
      <c r="V785">
        <v>-0.23169000000000001</v>
      </c>
      <c r="W785">
        <v>-5.4214999999999999E-2</v>
      </c>
      <c r="X785" s="1">
        <v>-6.0613330000000002E-6</v>
      </c>
      <c r="Y785" s="1">
        <f t="shared" si="53"/>
        <v>-6.0613330000000003</v>
      </c>
      <c r="Z785" s="1">
        <v>6.5499999999999999E-9</v>
      </c>
      <c r="AA785">
        <v>8944.3265389999997</v>
      </c>
    </row>
    <row r="786" spans="1:27">
      <c r="A786">
        <v>3304.2698150000001</v>
      </c>
      <c r="B786">
        <v>0.27800000000000002</v>
      </c>
      <c r="C786">
        <v>0.27759</v>
      </c>
      <c r="D786">
        <f t="shared" si="50"/>
        <v>2.7759</v>
      </c>
      <c r="E786">
        <v>-5.8262000000000001E-2</v>
      </c>
      <c r="F786">
        <v>1.2899999999999999E-4</v>
      </c>
      <c r="G786">
        <f t="shared" si="51"/>
        <v>129</v>
      </c>
      <c r="H786" s="1">
        <v>-9.900000000000001E-10</v>
      </c>
      <c r="I786">
        <v>-451.99421100000001</v>
      </c>
      <c r="K786" s="2">
        <v>3017.91408</v>
      </c>
      <c r="L786" s="2">
        <v>-5.4504999999999998E-2</v>
      </c>
      <c r="M786" s="2">
        <v>-5.6092000000000003E-2</v>
      </c>
      <c r="N786" s="2">
        <v>-7.9550000000000003E-3</v>
      </c>
      <c r="O786" s="3">
        <v>-4.2100000000000002E-7</v>
      </c>
      <c r="P786" s="2">
        <f t="shared" si="52"/>
        <v>-0.42100000000000004</v>
      </c>
      <c r="Q786" s="3">
        <v>-5.4000000000000004E-9</v>
      </c>
      <c r="R786" s="2">
        <v>18916.4748</v>
      </c>
      <c r="T786">
        <v>2986.2884939999999</v>
      </c>
      <c r="U786">
        <v>-0.23499999999999999</v>
      </c>
      <c r="V786">
        <v>-0.233705</v>
      </c>
      <c r="W786">
        <v>-5.5032999999999999E-2</v>
      </c>
      <c r="X786" s="1">
        <v>-6.1498E-6</v>
      </c>
      <c r="Y786" s="1">
        <f t="shared" si="53"/>
        <v>-6.1497999999999999</v>
      </c>
      <c r="Z786" s="1">
        <v>8.3400000000000006E-9</v>
      </c>
      <c r="AA786">
        <v>8948.7187689999992</v>
      </c>
    </row>
    <row r="787" spans="1:27">
      <c r="A787">
        <v>3308.4738550000002</v>
      </c>
      <c r="B787">
        <v>0.27900000000000003</v>
      </c>
      <c r="C787">
        <v>0.27759</v>
      </c>
      <c r="D787">
        <f t="shared" si="50"/>
        <v>2.7759</v>
      </c>
      <c r="E787">
        <v>-5.8231999999999999E-2</v>
      </c>
      <c r="F787">
        <v>1.2999999999999999E-4</v>
      </c>
      <c r="G787">
        <f t="shared" si="51"/>
        <v>130</v>
      </c>
      <c r="H787" s="1">
        <v>-3E-10</v>
      </c>
      <c r="I787">
        <v>-449.21052600000002</v>
      </c>
      <c r="K787" s="2">
        <v>3021.7311100000002</v>
      </c>
      <c r="L787" s="2">
        <v>-5.3504999999999997E-2</v>
      </c>
      <c r="M787" s="2">
        <v>-5.4077E-2</v>
      </c>
      <c r="N787" s="2">
        <v>-7.5709999999999996E-3</v>
      </c>
      <c r="O787" s="3">
        <v>-3.9099999999999999E-7</v>
      </c>
      <c r="P787" s="2">
        <f t="shared" si="52"/>
        <v>-0.39100000000000001</v>
      </c>
      <c r="Q787" s="3">
        <v>-3.6E-9</v>
      </c>
      <c r="R787" s="2">
        <v>19380.268899999999</v>
      </c>
      <c r="T787">
        <v>2990.0987540000001</v>
      </c>
      <c r="U787">
        <v>-0.23599999999999999</v>
      </c>
      <c r="V787">
        <v>-0.233705</v>
      </c>
      <c r="W787">
        <v>-5.6022000000000002E-2</v>
      </c>
      <c r="X787" s="1">
        <v>-6.1600670000000003E-6</v>
      </c>
      <c r="Y787" s="1">
        <f t="shared" si="53"/>
        <v>-6.1600670000000006</v>
      </c>
      <c r="Z787" s="1">
        <v>7.8999999999999996E-9</v>
      </c>
      <c r="AA787">
        <v>9094.3100599999998</v>
      </c>
    </row>
    <row r="788" spans="1:27">
      <c r="A788">
        <v>3312.6894969999998</v>
      </c>
      <c r="B788">
        <v>0.28000000000000003</v>
      </c>
      <c r="C788">
        <v>0.27954299999999999</v>
      </c>
      <c r="D788">
        <f t="shared" si="50"/>
        <v>2.7954299999999996</v>
      </c>
      <c r="E788">
        <v>-5.8334999999999998E-2</v>
      </c>
      <c r="F788">
        <v>1.2999999999999999E-4</v>
      </c>
      <c r="G788">
        <f t="shared" si="51"/>
        <v>130</v>
      </c>
      <c r="H788" s="1">
        <v>-7.2999999999999996E-10</v>
      </c>
      <c r="I788">
        <v>-448.63887</v>
      </c>
      <c r="K788" s="2">
        <v>3025.5194700000002</v>
      </c>
      <c r="L788" s="2">
        <v>-5.2505000000000003E-2</v>
      </c>
      <c r="M788" s="2">
        <v>-5.4077E-2</v>
      </c>
      <c r="N788" s="2">
        <v>-7.3639999999999999E-3</v>
      </c>
      <c r="O788" s="3">
        <v>-3.9099999999999999E-7</v>
      </c>
      <c r="P788" s="2">
        <f t="shared" si="52"/>
        <v>-0.39100000000000001</v>
      </c>
      <c r="Q788" s="3">
        <v>-5.38E-9</v>
      </c>
      <c r="R788" s="2">
        <v>18817.8272</v>
      </c>
      <c r="T788">
        <v>2993.9102750000002</v>
      </c>
      <c r="U788">
        <v>-0.23699999999999999</v>
      </c>
      <c r="V788">
        <v>-0.23571900000000001</v>
      </c>
      <c r="W788">
        <v>-5.6973999999999997E-2</v>
      </c>
      <c r="X788" s="1">
        <v>-6.2269999999999998E-6</v>
      </c>
      <c r="Y788" s="1">
        <f t="shared" si="53"/>
        <v>-6.2269999999999994</v>
      </c>
      <c r="Z788" s="1">
        <v>3.2099999999999999E-9</v>
      </c>
      <c r="AA788">
        <v>9149.4685179999997</v>
      </c>
    </row>
    <row r="789" spans="1:27">
      <c r="A789">
        <v>3316.901574</v>
      </c>
      <c r="B789">
        <v>0.28100000000000003</v>
      </c>
      <c r="C789">
        <v>0.27954299999999999</v>
      </c>
      <c r="D789">
        <f t="shared" si="50"/>
        <v>2.7954299999999996</v>
      </c>
      <c r="E789">
        <v>-5.8362999999999998E-2</v>
      </c>
      <c r="F789">
        <v>1.3100000000000001E-4</v>
      </c>
      <c r="G789">
        <f t="shared" si="51"/>
        <v>131</v>
      </c>
      <c r="H789" s="1">
        <v>-4.2E-10</v>
      </c>
      <c r="I789">
        <v>-446.73947399999997</v>
      </c>
      <c r="K789" s="2">
        <v>3029.3406500000001</v>
      </c>
      <c r="L789" s="2">
        <v>-5.1505000000000002E-2</v>
      </c>
      <c r="M789" s="2">
        <v>-5.2123999999999997E-2</v>
      </c>
      <c r="N789" s="2">
        <v>-6.9810000000000002E-3</v>
      </c>
      <c r="O789" s="3">
        <v>-3.65E-7</v>
      </c>
      <c r="P789" s="2">
        <f t="shared" si="52"/>
        <v>-0.36499999999999999</v>
      </c>
      <c r="Q789" s="3">
        <v>-3.9300000000000003E-9</v>
      </c>
      <c r="R789" s="2">
        <v>19101.197100000001</v>
      </c>
      <c r="T789">
        <v>2997.723978</v>
      </c>
      <c r="U789">
        <v>-0.23799999999999999</v>
      </c>
      <c r="V789">
        <v>-0.23571900000000001</v>
      </c>
      <c r="W789">
        <v>-5.7456E-2</v>
      </c>
      <c r="X789" s="1">
        <v>-6.245533E-6</v>
      </c>
      <c r="Y789" s="1">
        <f t="shared" si="53"/>
        <v>-6.245533</v>
      </c>
      <c r="Z789" s="1">
        <v>4.9300000000000001E-9</v>
      </c>
      <c r="AA789">
        <v>9199.4847599999994</v>
      </c>
    </row>
    <row r="790" spans="1:27">
      <c r="A790">
        <v>3321.0872810000001</v>
      </c>
      <c r="B790">
        <v>0.28199999999999997</v>
      </c>
      <c r="C790">
        <v>0.281557</v>
      </c>
      <c r="D790">
        <f t="shared" si="50"/>
        <v>2.8155700000000001</v>
      </c>
      <c r="E790">
        <v>-5.8451999999999997E-2</v>
      </c>
      <c r="F790">
        <v>1.3100000000000001E-4</v>
      </c>
      <c r="G790">
        <f t="shared" si="51"/>
        <v>131</v>
      </c>
      <c r="H790" s="1">
        <v>-3.9E-10</v>
      </c>
      <c r="I790">
        <v>-447.581615</v>
      </c>
      <c r="K790" s="2">
        <v>3033.1532299999999</v>
      </c>
      <c r="L790" s="2">
        <v>-5.0505000000000001E-2</v>
      </c>
      <c r="M790" s="2">
        <v>-5.2123999999999997E-2</v>
      </c>
      <c r="N790" s="2">
        <v>-6.7539999999999996E-3</v>
      </c>
      <c r="O790" s="3">
        <v>-3.6399999999999998E-7</v>
      </c>
      <c r="P790" s="2">
        <f t="shared" si="52"/>
        <v>-0.36399999999999999</v>
      </c>
      <c r="Q790" s="3">
        <v>-5.6100000000000003E-9</v>
      </c>
      <c r="R790" s="2">
        <v>18537.795600000001</v>
      </c>
      <c r="T790">
        <v>3001.5280990000001</v>
      </c>
      <c r="U790">
        <v>-0.23899999999999999</v>
      </c>
      <c r="V790">
        <v>-0.23767199999999999</v>
      </c>
      <c r="W790">
        <v>-5.8104999999999997E-2</v>
      </c>
      <c r="X790" s="1">
        <v>-6.3412670000000003E-6</v>
      </c>
      <c r="Y790" s="1">
        <f t="shared" si="53"/>
        <v>-6.3412670000000002</v>
      </c>
      <c r="Z790" s="1">
        <v>6.3199999999999997E-9</v>
      </c>
      <c r="AA790">
        <v>9162.9828020000004</v>
      </c>
    </row>
    <row r="791" spans="1:27">
      <c r="A791">
        <v>3325.2920949999998</v>
      </c>
      <c r="B791">
        <v>0.28299999999999997</v>
      </c>
      <c r="C791">
        <v>0.281557</v>
      </c>
      <c r="D791">
        <f t="shared" si="50"/>
        <v>2.8155700000000001</v>
      </c>
      <c r="E791">
        <v>-5.8541999999999997E-2</v>
      </c>
      <c r="F791">
        <v>1.3100000000000001E-4</v>
      </c>
      <c r="G791">
        <f t="shared" si="51"/>
        <v>131</v>
      </c>
      <c r="H791" s="1">
        <v>-9.5000000000000003E-10</v>
      </c>
      <c r="I791">
        <v>-446.34180600000002</v>
      </c>
      <c r="K791" s="2">
        <v>3036.9792299999999</v>
      </c>
      <c r="L791" s="2">
        <v>-4.9505E-2</v>
      </c>
      <c r="M791" s="2">
        <v>-5.0110000000000002E-2</v>
      </c>
      <c r="N791" s="2">
        <v>-6.3579999999999999E-3</v>
      </c>
      <c r="O791" s="3">
        <v>-3.3700000000000001E-7</v>
      </c>
      <c r="P791" s="2">
        <f t="shared" si="52"/>
        <v>-0.33700000000000002</v>
      </c>
      <c r="Q791" s="3">
        <v>-3.9000000000000002E-9</v>
      </c>
      <c r="R791" s="2">
        <v>18878.467199999999</v>
      </c>
      <c r="T791">
        <v>3005.329663</v>
      </c>
      <c r="U791">
        <v>-0.24</v>
      </c>
      <c r="V791">
        <v>-0.23767199999999999</v>
      </c>
      <c r="W791">
        <v>-5.8888999999999997E-2</v>
      </c>
      <c r="X791" s="1">
        <v>-6.3626669999999998E-6</v>
      </c>
      <c r="Y791" s="1">
        <f t="shared" si="53"/>
        <v>-6.3626670000000001</v>
      </c>
      <c r="Z791" s="1">
        <v>7.9300000000000005E-9</v>
      </c>
      <c r="AA791">
        <v>9255.4355410000007</v>
      </c>
    </row>
    <row r="792" spans="1:27">
      <c r="A792">
        <v>3329.4992860000002</v>
      </c>
      <c r="B792">
        <v>0.28399999999999997</v>
      </c>
      <c r="C792">
        <v>0.28357100000000002</v>
      </c>
      <c r="D792">
        <f t="shared" si="50"/>
        <v>2.8357100000000002</v>
      </c>
      <c r="E792">
        <v>-5.8520999999999997E-2</v>
      </c>
      <c r="F792">
        <v>1.3100000000000001E-4</v>
      </c>
      <c r="G792">
        <f t="shared" si="51"/>
        <v>131</v>
      </c>
      <c r="H792" s="1">
        <v>-1.1599999999999999E-9</v>
      </c>
      <c r="I792">
        <v>-445.99233299999997</v>
      </c>
      <c r="K792" s="2">
        <v>3040.8016600000001</v>
      </c>
      <c r="L792" s="2">
        <v>-4.8505E-2</v>
      </c>
      <c r="M792" s="2">
        <v>-5.0110000000000002E-2</v>
      </c>
      <c r="N792" s="2">
        <v>-6.1289999999999999E-3</v>
      </c>
      <c r="O792" s="3">
        <v>-3.3599999999999999E-7</v>
      </c>
      <c r="P792" s="2">
        <f t="shared" si="52"/>
        <v>-0.33599999999999997</v>
      </c>
      <c r="Q792" s="3">
        <v>-6.1200000000000004E-9</v>
      </c>
      <c r="R792" s="2">
        <v>18255.038100000002</v>
      </c>
      <c r="T792">
        <v>3009.154117</v>
      </c>
      <c r="U792">
        <v>-0.24099999999999999</v>
      </c>
      <c r="V792">
        <v>-0.23968600000000001</v>
      </c>
      <c r="W792">
        <v>-5.9841999999999999E-2</v>
      </c>
      <c r="X792" s="1">
        <v>-6.4425999999999999E-6</v>
      </c>
      <c r="Y792" s="1">
        <f t="shared" si="53"/>
        <v>-6.4425999999999997</v>
      </c>
      <c r="Z792" s="1">
        <v>7.4300000000000002E-9</v>
      </c>
      <c r="AA792">
        <v>9288.4787539999998</v>
      </c>
    </row>
    <row r="793" spans="1:27">
      <c r="A793">
        <v>3333.6962939999999</v>
      </c>
      <c r="B793">
        <v>0.28499999999999998</v>
      </c>
      <c r="C793">
        <v>0.28350999999999998</v>
      </c>
      <c r="D793">
        <f t="shared" si="50"/>
        <v>2.8350999999999997</v>
      </c>
      <c r="E793">
        <v>-5.8458999999999997E-2</v>
      </c>
      <c r="F793">
        <v>1.3200000000000001E-4</v>
      </c>
      <c r="G793">
        <f t="shared" si="51"/>
        <v>132</v>
      </c>
      <c r="H793" s="1">
        <v>6.0999999999999996E-10</v>
      </c>
      <c r="I793">
        <v>-442.85297100000003</v>
      </c>
      <c r="K793" s="2">
        <v>3044.6149999999998</v>
      </c>
      <c r="L793" s="2">
        <v>-4.7504999999999999E-2</v>
      </c>
      <c r="M793" s="2">
        <v>-4.8096E-2</v>
      </c>
      <c r="N793" s="2">
        <v>-5.679E-3</v>
      </c>
      <c r="O793" s="3">
        <v>-3.0800000000000001E-7</v>
      </c>
      <c r="P793" s="2">
        <f t="shared" si="52"/>
        <v>-0.308</v>
      </c>
      <c r="Q793" s="3">
        <v>-3.4299999999999999E-9</v>
      </c>
      <c r="R793" s="2">
        <v>18414.5681</v>
      </c>
      <c r="T793">
        <v>3012.970018</v>
      </c>
      <c r="U793">
        <v>-0.24199999999999999</v>
      </c>
      <c r="V793">
        <v>-0.23968600000000001</v>
      </c>
      <c r="W793">
        <v>-6.0742999999999998E-2</v>
      </c>
      <c r="X793" s="1">
        <v>-6.4500000000000001E-6</v>
      </c>
      <c r="Y793" s="1">
        <f t="shared" si="53"/>
        <v>-6.45</v>
      </c>
      <c r="Z793" s="1">
        <v>9.1000000000000004E-9</v>
      </c>
      <c r="AA793">
        <v>9417.4784280000003</v>
      </c>
    </row>
    <row r="794" spans="1:27">
      <c r="A794">
        <v>3337.8872860000001</v>
      </c>
      <c r="B794">
        <v>0.28599999999999998</v>
      </c>
      <c r="C794">
        <v>0.28558499999999998</v>
      </c>
      <c r="D794">
        <f t="shared" si="50"/>
        <v>2.8558499999999998</v>
      </c>
      <c r="E794">
        <v>-5.8751999999999999E-2</v>
      </c>
      <c r="F794">
        <v>1.3200000000000001E-4</v>
      </c>
      <c r="G794">
        <f t="shared" si="51"/>
        <v>132</v>
      </c>
      <c r="H794" s="1">
        <v>-1.25E-9</v>
      </c>
      <c r="I794">
        <v>-445.05375199999997</v>
      </c>
      <c r="K794" s="2">
        <v>3048.4312500000001</v>
      </c>
      <c r="L794" s="2">
        <v>-4.6504999999999998E-2</v>
      </c>
      <c r="M794" s="2">
        <v>-4.8096E-2</v>
      </c>
      <c r="N794" s="2">
        <v>-5.4900000000000001E-3</v>
      </c>
      <c r="O794" s="3">
        <v>-3.0899999999999997E-7</v>
      </c>
      <c r="P794" s="2">
        <f t="shared" si="52"/>
        <v>-0.309</v>
      </c>
      <c r="Q794" s="3">
        <v>-6.24E-9</v>
      </c>
      <c r="R794" s="2">
        <v>17780.901699999999</v>
      </c>
      <c r="T794">
        <v>3016.7977839999999</v>
      </c>
      <c r="U794">
        <v>-0.24299999999999999</v>
      </c>
      <c r="V794">
        <v>-0.2417</v>
      </c>
      <c r="W794">
        <v>-6.1815000000000002E-2</v>
      </c>
      <c r="X794" s="1">
        <v>-6.5156669999999999E-6</v>
      </c>
      <c r="Y794" s="1">
        <f t="shared" si="53"/>
        <v>-6.5156669999999997</v>
      </c>
      <c r="Z794" s="1">
        <v>2.8699999999999998E-9</v>
      </c>
      <c r="AA794">
        <v>9487.1165870000004</v>
      </c>
    </row>
    <row r="795" spans="1:27">
      <c r="A795">
        <v>3342.0995659999999</v>
      </c>
      <c r="B795">
        <v>0.28699999999999998</v>
      </c>
      <c r="C795">
        <v>0.28558499999999998</v>
      </c>
      <c r="D795">
        <f t="shared" si="50"/>
        <v>2.8558499999999998</v>
      </c>
      <c r="E795">
        <v>-5.8661999999999999E-2</v>
      </c>
      <c r="F795">
        <v>1.3300000000000001E-4</v>
      </c>
      <c r="G795">
        <f t="shared" si="51"/>
        <v>133</v>
      </c>
      <c r="H795" s="1">
        <v>-7.5E-10</v>
      </c>
      <c r="I795">
        <v>-441.76375899999999</v>
      </c>
      <c r="K795" s="2">
        <v>3052.2300700000001</v>
      </c>
      <c r="L795" s="2">
        <v>-4.5504999999999997E-2</v>
      </c>
      <c r="M795" s="2">
        <v>-4.6081999999999998E-2</v>
      </c>
      <c r="N795" s="2">
        <v>-5.0289999999999996E-3</v>
      </c>
      <c r="O795" s="3">
        <v>-2.7700000000000001E-7</v>
      </c>
      <c r="P795" s="2">
        <f t="shared" si="52"/>
        <v>-0.27700000000000002</v>
      </c>
      <c r="Q795" s="3">
        <v>-4.2199999999999999E-9</v>
      </c>
      <c r="R795" s="2">
        <v>18124.638800000001</v>
      </c>
      <c r="T795">
        <v>3020.6289710000001</v>
      </c>
      <c r="U795">
        <v>-0.24399999999999999</v>
      </c>
      <c r="V795">
        <v>-0.24163899999999999</v>
      </c>
      <c r="W795">
        <v>-6.2259000000000002E-2</v>
      </c>
      <c r="X795" s="1">
        <v>-6.534667E-6</v>
      </c>
      <c r="Y795" s="1">
        <f t="shared" si="53"/>
        <v>-6.5346669999999998</v>
      </c>
      <c r="Z795" s="1">
        <v>6.5100000000000001E-9</v>
      </c>
      <c r="AA795">
        <v>9527.4846660000003</v>
      </c>
    </row>
    <row r="796" spans="1:27">
      <c r="A796">
        <v>3346.2958899999999</v>
      </c>
      <c r="B796">
        <v>0.28799999999999998</v>
      </c>
      <c r="C796">
        <v>0.28753899999999999</v>
      </c>
      <c r="D796">
        <f t="shared" si="50"/>
        <v>2.8753899999999999</v>
      </c>
      <c r="E796">
        <v>-5.8673999999999997E-2</v>
      </c>
      <c r="F796">
        <v>1.3300000000000001E-4</v>
      </c>
      <c r="G796">
        <f t="shared" si="51"/>
        <v>133</v>
      </c>
      <c r="H796" s="1">
        <v>-2.1E-10</v>
      </c>
      <c r="I796">
        <v>-441.47055999999998</v>
      </c>
      <c r="K796" s="2">
        <v>3056.0544500000001</v>
      </c>
      <c r="L796" s="2">
        <v>-4.4505000000000003E-2</v>
      </c>
      <c r="M796" s="2">
        <v>-4.6081999999999998E-2</v>
      </c>
      <c r="N796" s="2">
        <v>-4.7619999999999997E-3</v>
      </c>
      <c r="O796" s="3">
        <v>-2.7799999999999997E-7</v>
      </c>
      <c r="P796" s="2">
        <f t="shared" si="52"/>
        <v>-0.27799999999999997</v>
      </c>
      <c r="Q796" s="3">
        <v>-6.2799999999999998E-9</v>
      </c>
      <c r="R796" s="2">
        <v>17159.040700000001</v>
      </c>
      <c r="T796">
        <v>3024.4483279999999</v>
      </c>
      <c r="U796">
        <v>-0.245</v>
      </c>
      <c r="V796">
        <v>-0.24365300000000001</v>
      </c>
      <c r="W796">
        <v>-6.3065999999999997E-2</v>
      </c>
      <c r="X796" s="1">
        <v>-6.6239999999999996E-6</v>
      </c>
      <c r="Y796" s="1">
        <f t="shared" si="53"/>
        <v>-6.6239999999999997</v>
      </c>
      <c r="Z796" s="1">
        <v>5.7900000000000001E-9</v>
      </c>
      <c r="AA796">
        <v>9520.8938089999992</v>
      </c>
    </row>
    <row r="797" spans="1:27">
      <c r="A797">
        <v>3350.4850620000002</v>
      </c>
      <c r="B797">
        <v>0.28899999999999998</v>
      </c>
      <c r="C797">
        <v>0.28753899999999999</v>
      </c>
      <c r="D797">
        <f t="shared" si="50"/>
        <v>2.8753899999999999</v>
      </c>
      <c r="E797">
        <v>-5.8804000000000002E-2</v>
      </c>
      <c r="F797">
        <v>1.3300000000000001E-4</v>
      </c>
      <c r="G797">
        <f t="shared" si="51"/>
        <v>133</v>
      </c>
      <c r="H797" s="1">
        <v>-1.4000000000000001E-10</v>
      </c>
      <c r="I797">
        <v>-440.522538</v>
      </c>
      <c r="K797" s="2">
        <v>3059.8755799999999</v>
      </c>
      <c r="L797" s="2">
        <v>-4.3505000000000002E-2</v>
      </c>
      <c r="M797" s="2">
        <v>-4.4068000000000003E-2</v>
      </c>
      <c r="N797" s="2">
        <v>-4.2940000000000001E-3</v>
      </c>
      <c r="O797" s="3">
        <v>-2.4699999999999998E-7</v>
      </c>
      <c r="P797" s="2">
        <f t="shared" si="52"/>
        <v>-0.24699999999999997</v>
      </c>
      <c r="Q797" s="3">
        <v>-3.94E-9</v>
      </c>
      <c r="R797" s="2">
        <v>17409.311099999999</v>
      </c>
      <c r="T797">
        <v>3028.251593</v>
      </c>
      <c r="U797">
        <v>-0.246</v>
      </c>
      <c r="V797">
        <v>-0.24365300000000001</v>
      </c>
      <c r="W797">
        <v>-6.3800999999999997E-2</v>
      </c>
      <c r="X797" s="1">
        <v>-6.635E-6</v>
      </c>
      <c r="Y797" s="1">
        <f t="shared" si="53"/>
        <v>-6.6349999999999998</v>
      </c>
      <c r="Z797" s="1">
        <v>1E-8</v>
      </c>
      <c r="AA797">
        <v>9615.8967400000001</v>
      </c>
    </row>
    <row r="798" spans="1:27">
      <c r="A798">
        <v>3354.6710819999998</v>
      </c>
      <c r="B798">
        <v>0.28999999999999998</v>
      </c>
      <c r="C798">
        <v>0.289553</v>
      </c>
      <c r="D798">
        <f t="shared" si="50"/>
        <v>2.8955299999999999</v>
      </c>
      <c r="E798">
        <v>-5.8945999999999998E-2</v>
      </c>
      <c r="F798">
        <v>1.34E-4</v>
      </c>
      <c r="G798">
        <f t="shared" si="51"/>
        <v>134</v>
      </c>
      <c r="H798" s="1">
        <v>9.9999999999999994E-12</v>
      </c>
      <c r="I798">
        <v>-440.71369199999998</v>
      </c>
      <c r="K798" s="2">
        <v>3063.7062500000002</v>
      </c>
      <c r="L798" s="2">
        <v>-4.2505000000000001E-2</v>
      </c>
      <c r="M798" s="2">
        <v>-4.4068000000000003E-2</v>
      </c>
      <c r="N798" s="2">
        <v>-4.0639999999999999E-3</v>
      </c>
      <c r="O798" s="3">
        <v>-2.48E-7</v>
      </c>
      <c r="P798" s="2">
        <f t="shared" si="52"/>
        <v>-0.248</v>
      </c>
      <c r="Q798" s="3">
        <v>-5.5400000000000003E-9</v>
      </c>
      <c r="R798" s="2">
        <v>16393.938099999999</v>
      </c>
      <c r="T798">
        <v>3032.0609100000001</v>
      </c>
      <c r="U798">
        <v>-0.247</v>
      </c>
      <c r="V798">
        <v>-0.245667</v>
      </c>
      <c r="W798">
        <v>-6.4962000000000006E-2</v>
      </c>
      <c r="X798" s="1">
        <v>-6.7232000000000003E-6</v>
      </c>
      <c r="Y798" s="1">
        <f t="shared" si="53"/>
        <v>-6.7232000000000003</v>
      </c>
      <c r="Z798" s="1">
        <v>7.1099999999999996E-9</v>
      </c>
      <c r="AA798">
        <v>9662.4318170000006</v>
      </c>
    </row>
    <row r="799" spans="1:27">
      <c r="A799">
        <v>3358.8820479999999</v>
      </c>
      <c r="B799">
        <v>0.29099999999999998</v>
      </c>
      <c r="C799">
        <v>0.289553</v>
      </c>
      <c r="D799">
        <f t="shared" si="50"/>
        <v>2.8955299999999999</v>
      </c>
      <c r="E799">
        <v>-5.9123000000000002E-2</v>
      </c>
      <c r="F799">
        <v>1.34E-4</v>
      </c>
      <c r="G799">
        <f t="shared" si="51"/>
        <v>134</v>
      </c>
      <c r="H799" s="1">
        <v>-2.45E-9</v>
      </c>
      <c r="I799">
        <v>-439.64591999999999</v>
      </c>
      <c r="K799" s="2">
        <v>3067.5297999999998</v>
      </c>
      <c r="L799" s="2">
        <v>-4.1505E-2</v>
      </c>
      <c r="M799" s="2">
        <v>-4.2113999999999999E-2</v>
      </c>
      <c r="N799" s="2">
        <v>-3.6719999999999999E-3</v>
      </c>
      <c r="O799" s="3">
        <v>-2.2000000000000001E-7</v>
      </c>
      <c r="P799" s="2">
        <f t="shared" si="52"/>
        <v>-0.22</v>
      </c>
      <c r="Q799" s="3">
        <v>-3.9799999999999999E-9</v>
      </c>
      <c r="R799" s="2">
        <v>16674.8295</v>
      </c>
      <c r="T799">
        <v>3035.8875579999999</v>
      </c>
      <c r="U799">
        <v>-0.248</v>
      </c>
      <c r="V799">
        <v>-0.245667</v>
      </c>
      <c r="W799">
        <v>-6.5833000000000003E-2</v>
      </c>
      <c r="X799" s="1">
        <v>-6.7250669999999999E-6</v>
      </c>
      <c r="Y799" s="1">
        <f t="shared" si="53"/>
        <v>-6.7250670000000001</v>
      </c>
      <c r="Z799" s="1">
        <v>1.0789999999999999E-8</v>
      </c>
      <c r="AA799">
        <v>9789.2091700000001</v>
      </c>
    </row>
    <row r="800" spans="1:27">
      <c r="A800">
        <v>3363.066726</v>
      </c>
      <c r="B800">
        <v>0.29199999999999998</v>
      </c>
      <c r="C800">
        <v>0.29150599999999999</v>
      </c>
      <c r="D800">
        <f t="shared" si="50"/>
        <v>2.91506</v>
      </c>
      <c r="E800">
        <v>-5.8799999999999998E-2</v>
      </c>
      <c r="F800">
        <v>1.34E-4</v>
      </c>
      <c r="G800">
        <f t="shared" si="51"/>
        <v>134</v>
      </c>
      <c r="H800" s="1">
        <v>-1.9399999999999999E-9</v>
      </c>
      <c r="I800">
        <v>-437.256461</v>
      </c>
      <c r="K800" s="2">
        <v>3071.373</v>
      </c>
      <c r="L800" s="2">
        <v>-4.0504999999999999E-2</v>
      </c>
      <c r="M800" s="2">
        <v>-4.2113999999999999E-2</v>
      </c>
      <c r="N800" s="2">
        <v>-3.4299999999999999E-3</v>
      </c>
      <c r="O800" s="3">
        <v>-2.1899999999999999E-7</v>
      </c>
      <c r="P800" s="2">
        <f t="shared" si="52"/>
        <v>-0.219</v>
      </c>
      <c r="Q800" s="3">
        <v>-5.5899999999999999E-9</v>
      </c>
      <c r="R800" s="2">
        <v>15676.680899999999</v>
      </c>
      <c r="T800">
        <v>3039.7103510000002</v>
      </c>
      <c r="U800">
        <v>-0.249</v>
      </c>
      <c r="V800">
        <v>-0.24768200000000001</v>
      </c>
      <c r="W800">
        <v>-6.7071000000000006E-2</v>
      </c>
      <c r="X800" s="1">
        <v>-6.8303329999999999E-6</v>
      </c>
      <c r="Y800" s="1">
        <f t="shared" si="53"/>
        <v>-6.8303329999999995</v>
      </c>
      <c r="Z800" s="1">
        <v>6.8800000000000002E-9</v>
      </c>
      <c r="AA800">
        <v>9819.6041600000008</v>
      </c>
    </row>
    <row r="801" spans="1:27">
      <c r="A801">
        <v>3367.2523150000002</v>
      </c>
      <c r="B801">
        <v>0.29299999999999998</v>
      </c>
      <c r="C801">
        <v>0.29150599999999999</v>
      </c>
      <c r="D801">
        <f t="shared" si="50"/>
        <v>2.91506</v>
      </c>
      <c r="E801">
        <v>-5.8581000000000001E-2</v>
      </c>
      <c r="F801">
        <v>1.35E-4</v>
      </c>
      <c r="G801">
        <f t="shared" si="51"/>
        <v>135</v>
      </c>
      <c r="H801" s="1">
        <v>-1.67E-9</v>
      </c>
      <c r="I801">
        <v>-433.34761200000003</v>
      </c>
      <c r="K801" s="2">
        <v>3075.2055</v>
      </c>
      <c r="L801" s="2">
        <v>-3.9504999999999998E-2</v>
      </c>
      <c r="M801" s="2">
        <v>-4.0099999999999997E-2</v>
      </c>
      <c r="N801" s="2">
        <v>-3.0309999999999998E-3</v>
      </c>
      <c r="O801" s="3">
        <v>-1.9000000000000001E-7</v>
      </c>
      <c r="P801" s="2">
        <f t="shared" si="52"/>
        <v>-0.19</v>
      </c>
      <c r="Q801" s="3">
        <v>-3.8899999999999996E-9</v>
      </c>
      <c r="R801" s="2">
        <v>15918.3205</v>
      </c>
      <c r="T801">
        <v>3043.516095</v>
      </c>
      <c r="U801">
        <v>-0.25</v>
      </c>
      <c r="V801">
        <v>-0.24768200000000001</v>
      </c>
      <c r="W801">
        <v>-6.7916000000000004E-2</v>
      </c>
      <c r="X801" s="1">
        <v>-6.8478669999999998E-6</v>
      </c>
      <c r="Y801" s="1">
        <f t="shared" si="53"/>
        <v>-6.8478669999999999</v>
      </c>
      <c r="Z801" s="1">
        <v>1.1819999999999999E-8</v>
      </c>
      <c r="AA801">
        <v>9917.8515540000008</v>
      </c>
    </row>
    <row r="802" spans="1:27">
      <c r="A802">
        <v>3371.4467319999999</v>
      </c>
      <c r="B802">
        <v>0.29399999999999998</v>
      </c>
      <c r="C802">
        <v>0.29352</v>
      </c>
      <c r="D802">
        <f t="shared" si="50"/>
        <v>2.9352</v>
      </c>
      <c r="E802">
        <v>-5.8415000000000002E-2</v>
      </c>
      <c r="F802">
        <v>1.35E-4</v>
      </c>
      <c r="G802">
        <f t="shared" si="51"/>
        <v>135</v>
      </c>
      <c r="H802" s="1">
        <v>-6.9999999999999996E-10</v>
      </c>
      <c r="I802">
        <v>-432.65821599999998</v>
      </c>
      <c r="K802" s="2">
        <v>3079.0253299999999</v>
      </c>
      <c r="L802" s="2">
        <v>-3.8504999999999998E-2</v>
      </c>
      <c r="M802" s="2">
        <v>-4.0099999999999997E-2</v>
      </c>
      <c r="N802" s="2">
        <v>-2.8040000000000001E-3</v>
      </c>
      <c r="O802" s="3">
        <v>-1.9000000000000001E-7</v>
      </c>
      <c r="P802" s="2">
        <f t="shared" si="52"/>
        <v>-0.19</v>
      </c>
      <c r="Q802" s="3">
        <v>-5.0099999999999999E-9</v>
      </c>
      <c r="R802" s="2">
        <v>14777.854600000001</v>
      </c>
      <c r="T802">
        <v>3047.3182120000001</v>
      </c>
      <c r="U802">
        <v>-0.251</v>
      </c>
      <c r="V802">
        <v>-0.249635</v>
      </c>
      <c r="W802">
        <v>-6.9251999999999994E-2</v>
      </c>
      <c r="X802" s="1">
        <v>-6.9337999999999996E-6</v>
      </c>
      <c r="Y802" s="1">
        <f t="shared" si="53"/>
        <v>-6.9337999999999997</v>
      </c>
      <c r="Z802" s="1">
        <v>8.6800000000000006E-9</v>
      </c>
      <c r="AA802">
        <v>9987.6441610000002</v>
      </c>
    </row>
    <row r="803" spans="1:27">
      <c r="A803">
        <v>3375.6494809999999</v>
      </c>
      <c r="B803">
        <v>0.29499999999999998</v>
      </c>
      <c r="C803">
        <v>0.29352</v>
      </c>
      <c r="D803">
        <f t="shared" si="50"/>
        <v>2.9352</v>
      </c>
      <c r="E803">
        <v>-5.8448E-2</v>
      </c>
      <c r="F803">
        <v>1.36E-4</v>
      </c>
      <c r="G803">
        <f t="shared" si="51"/>
        <v>136</v>
      </c>
      <c r="H803" s="1">
        <v>-1.81E-9</v>
      </c>
      <c r="I803">
        <v>-430.46484400000003</v>
      </c>
      <c r="K803" s="2">
        <v>3082.8231900000001</v>
      </c>
      <c r="L803" s="2">
        <v>-3.7504999999999997E-2</v>
      </c>
      <c r="M803" s="2">
        <v>-3.8147E-2</v>
      </c>
      <c r="N803" s="2">
        <v>-2.4689999999999998E-3</v>
      </c>
      <c r="O803" s="3">
        <v>-1.6299999999999999E-7</v>
      </c>
      <c r="P803" s="2">
        <f t="shared" si="52"/>
        <v>-0.16299999999999998</v>
      </c>
      <c r="Q803" s="3">
        <v>-3.6E-9</v>
      </c>
      <c r="R803" s="2">
        <v>15154.7356</v>
      </c>
      <c r="T803">
        <v>3051.1308159999999</v>
      </c>
      <c r="U803">
        <v>-0.252</v>
      </c>
      <c r="V803">
        <v>-0.249635</v>
      </c>
      <c r="W803">
        <v>-7.0278999999999994E-2</v>
      </c>
      <c r="X803" s="1">
        <v>-6.944733E-6</v>
      </c>
      <c r="Y803" s="1">
        <f t="shared" si="53"/>
        <v>-6.9447330000000003</v>
      </c>
      <c r="Z803" s="1">
        <v>9.9200000000000005E-9</v>
      </c>
      <c r="AA803">
        <v>10119.749969</v>
      </c>
    </row>
    <row r="804" spans="1:27">
      <c r="A804">
        <v>3379.8504330000001</v>
      </c>
      <c r="B804">
        <v>0.29599999999999999</v>
      </c>
      <c r="C804">
        <v>0.29553400000000002</v>
      </c>
      <c r="D804">
        <f t="shared" si="50"/>
        <v>2.9553400000000001</v>
      </c>
      <c r="E804">
        <v>-5.8257999999999997E-2</v>
      </c>
      <c r="F804">
        <v>1.36E-4</v>
      </c>
      <c r="G804">
        <f t="shared" si="51"/>
        <v>136</v>
      </c>
      <c r="H804" s="1">
        <v>-3.6E-10</v>
      </c>
      <c r="I804">
        <v>-429.04112600000002</v>
      </c>
      <c r="K804" s="2">
        <v>3086.6235799999999</v>
      </c>
      <c r="L804" s="2">
        <v>-3.6505000000000003E-2</v>
      </c>
      <c r="M804" s="2">
        <v>-3.8147E-2</v>
      </c>
      <c r="N804" s="2">
        <v>-2.2680000000000001E-3</v>
      </c>
      <c r="O804" s="3">
        <v>-1.6299999999999999E-7</v>
      </c>
      <c r="P804" s="2">
        <f t="shared" si="52"/>
        <v>-0.16299999999999998</v>
      </c>
      <c r="Q804" s="3">
        <v>-4.2599999999999998E-9</v>
      </c>
      <c r="R804" s="2">
        <v>13895.036099999999</v>
      </c>
      <c r="T804">
        <v>3054.9395909999998</v>
      </c>
      <c r="U804">
        <v>-0.253</v>
      </c>
      <c r="V804">
        <v>-0.25164999999999998</v>
      </c>
      <c r="W804">
        <v>-7.1429000000000006E-2</v>
      </c>
      <c r="X804" s="1">
        <v>-7.0291329999999996E-6</v>
      </c>
      <c r="Y804" s="1">
        <f t="shared" si="53"/>
        <v>-7.0291329999999999</v>
      </c>
      <c r="Z804" s="1">
        <v>9.2500000000000001E-9</v>
      </c>
      <c r="AA804">
        <v>10161.892503999999</v>
      </c>
    </row>
    <row r="805" spans="1:27">
      <c r="A805">
        <v>3384.038732</v>
      </c>
      <c r="B805">
        <v>0.29699999999999999</v>
      </c>
      <c r="C805">
        <v>0.29553400000000002</v>
      </c>
      <c r="D805">
        <f t="shared" si="50"/>
        <v>2.9553400000000001</v>
      </c>
      <c r="E805">
        <v>-5.8359000000000001E-2</v>
      </c>
      <c r="F805">
        <v>1.37E-4</v>
      </c>
      <c r="G805">
        <f t="shared" si="51"/>
        <v>137</v>
      </c>
      <c r="H805" s="1">
        <v>-1.1599999999999999E-9</v>
      </c>
      <c r="I805">
        <v>-427.20424000000003</v>
      </c>
      <c r="K805" s="2">
        <v>3090.4350399999998</v>
      </c>
      <c r="L805" s="2">
        <v>-3.5505000000000002E-2</v>
      </c>
      <c r="M805" s="2">
        <v>-3.6132999999999998E-2</v>
      </c>
      <c r="N805" s="2">
        <v>-2.0040000000000001E-3</v>
      </c>
      <c r="O805" s="3">
        <v>-1.3799999999999999E-7</v>
      </c>
      <c r="P805" s="2">
        <f t="shared" si="52"/>
        <v>-0.13799999999999998</v>
      </c>
      <c r="Q805" s="3">
        <v>-3.41E-9</v>
      </c>
      <c r="R805" s="2">
        <v>14517.2104</v>
      </c>
      <c r="T805">
        <v>3058.7564510000002</v>
      </c>
      <c r="U805">
        <v>-0.254</v>
      </c>
      <c r="V805">
        <v>-0.25164999999999998</v>
      </c>
      <c r="W805">
        <v>-7.2512999999999994E-2</v>
      </c>
      <c r="X805" s="1">
        <v>-7.0381999999999998E-6</v>
      </c>
      <c r="Y805" s="1">
        <f t="shared" si="53"/>
        <v>-7.0381999999999998</v>
      </c>
      <c r="Z805" s="1">
        <v>7.5699999999999993E-9</v>
      </c>
      <c r="AA805">
        <v>10302.77722</v>
      </c>
    </row>
    <row r="806" spans="1:27">
      <c r="A806">
        <v>3388.2333680000002</v>
      </c>
      <c r="B806">
        <v>0.29799999999999999</v>
      </c>
      <c r="C806">
        <v>0.29754799999999998</v>
      </c>
      <c r="D806">
        <f t="shared" si="50"/>
        <v>2.9754799999999997</v>
      </c>
      <c r="E806">
        <v>-5.8297000000000002E-2</v>
      </c>
      <c r="F806">
        <v>1.37E-4</v>
      </c>
      <c r="G806">
        <f t="shared" si="51"/>
        <v>137</v>
      </c>
      <c r="H806" s="1">
        <v>-1.19E-9</v>
      </c>
      <c r="I806">
        <v>-426.91738500000002</v>
      </c>
      <c r="K806" s="2">
        <v>3094.2702399999998</v>
      </c>
      <c r="L806" s="2">
        <v>-3.4505000000000001E-2</v>
      </c>
      <c r="M806" s="2">
        <v>-3.6132999999999998E-2</v>
      </c>
      <c r="N806" s="2">
        <v>-1.823E-3</v>
      </c>
      <c r="O806" s="3">
        <v>-1.3799999999999999E-7</v>
      </c>
      <c r="P806" s="2">
        <f t="shared" si="52"/>
        <v>-0.13799999999999998</v>
      </c>
      <c r="Q806" s="3">
        <v>-4.3400000000000003E-9</v>
      </c>
      <c r="R806" s="2">
        <v>13237.7863</v>
      </c>
      <c r="T806">
        <v>3062.5614989999999</v>
      </c>
      <c r="U806">
        <v>-0.255</v>
      </c>
      <c r="V806">
        <v>-0.253664</v>
      </c>
      <c r="W806">
        <v>-7.3433999999999999E-2</v>
      </c>
      <c r="X806" s="1">
        <v>-7.1145329999999997E-6</v>
      </c>
      <c r="Y806" s="1">
        <f t="shared" si="53"/>
        <v>-7.1145329999999998</v>
      </c>
      <c r="Z806" s="1">
        <v>6.7400000000000003E-9</v>
      </c>
      <c r="AA806">
        <v>10321.642191000001</v>
      </c>
    </row>
    <row r="807" spans="1:27">
      <c r="A807">
        <v>3392.415352</v>
      </c>
      <c r="B807">
        <v>0.29899999999999999</v>
      </c>
      <c r="C807">
        <v>0.29754799999999998</v>
      </c>
      <c r="D807">
        <f t="shared" si="50"/>
        <v>2.9754799999999997</v>
      </c>
      <c r="E807">
        <v>-5.8222999999999997E-2</v>
      </c>
      <c r="F807">
        <v>1.37E-4</v>
      </c>
      <c r="G807">
        <f t="shared" si="51"/>
        <v>137</v>
      </c>
      <c r="H807" s="1">
        <v>-4.8999999999999996E-10</v>
      </c>
      <c r="I807">
        <v>-423.68152700000002</v>
      </c>
      <c r="K807" s="2">
        <v>3098.1059</v>
      </c>
      <c r="L807" s="2">
        <v>-3.3505E-2</v>
      </c>
      <c r="M807" s="2">
        <v>-3.4118999999999997E-2</v>
      </c>
      <c r="N807" s="2">
        <v>-1.5499999999999999E-3</v>
      </c>
      <c r="O807" s="3">
        <v>-1.1300000000000001E-7</v>
      </c>
      <c r="P807" s="2">
        <f t="shared" si="52"/>
        <v>-0.113</v>
      </c>
      <c r="Q807" s="3">
        <v>-2.98E-9</v>
      </c>
      <c r="R807" s="2">
        <v>13713.919599999999</v>
      </c>
      <c r="T807">
        <v>3066.3869359999999</v>
      </c>
      <c r="U807">
        <v>-0.25600000000000001</v>
      </c>
      <c r="V807">
        <v>-0.253664</v>
      </c>
      <c r="W807">
        <v>-7.4268000000000001E-2</v>
      </c>
      <c r="X807" s="1">
        <v>-7.1393999999999998E-6</v>
      </c>
      <c r="Y807" s="1">
        <f t="shared" si="53"/>
        <v>-7.1394000000000002</v>
      </c>
      <c r="Z807" s="1">
        <v>1.1560000000000001E-8</v>
      </c>
      <c r="AA807">
        <v>10402.581737</v>
      </c>
    </row>
    <row r="808" spans="1:27">
      <c r="A808">
        <v>3396.6272690000001</v>
      </c>
      <c r="B808">
        <v>0.3</v>
      </c>
      <c r="C808">
        <v>0.29950100000000002</v>
      </c>
      <c r="D808">
        <f t="shared" si="50"/>
        <v>2.9950100000000002</v>
      </c>
      <c r="E808">
        <v>-5.8290000000000002E-2</v>
      </c>
      <c r="F808">
        <v>1.3799999999999999E-4</v>
      </c>
      <c r="G808">
        <f t="shared" si="51"/>
        <v>138</v>
      </c>
      <c r="H808" s="1">
        <v>-1.2799999999999999E-9</v>
      </c>
      <c r="I808">
        <v>-423.67515900000001</v>
      </c>
      <c r="K808" s="2">
        <v>3101.92803</v>
      </c>
      <c r="L808" s="2">
        <v>-3.2504999999999999E-2</v>
      </c>
      <c r="M808" s="2">
        <v>-3.4118999999999997E-2</v>
      </c>
      <c r="N808" s="2">
        <v>-1.408E-3</v>
      </c>
      <c r="O808" s="3">
        <v>-1.1300000000000001E-7</v>
      </c>
      <c r="P808" s="2">
        <f t="shared" si="52"/>
        <v>-0.113</v>
      </c>
      <c r="Q808" s="3">
        <v>-3.9300000000000003E-9</v>
      </c>
      <c r="R808" s="2">
        <v>12495.3439</v>
      </c>
      <c r="T808">
        <v>3070.200108</v>
      </c>
      <c r="U808">
        <v>-0.25700000000000001</v>
      </c>
      <c r="V808">
        <v>-0.25561699999999998</v>
      </c>
      <c r="W808">
        <v>-7.5579999999999994E-2</v>
      </c>
      <c r="X808" s="1">
        <v>-7.2297329999999999E-6</v>
      </c>
      <c r="Y808" s="1">
        <f t="shared" si="53"/>
        <v>-7.2297329999999995</v>
      </c>
      <c r="Z808" s="1">
        <v>5.7100000000000003E-9</v>
      </c>
      <c r="AA808">
        <v>10454.048924000001</v>
      </c>
    </row>
    <row r="809" spans="1:27">
      <c r="A809">
        <v>3400.8321190000001</v>
      </c>
      <c r="B809">
        <v>0.30099999999999999</v>
      </c>
      <c r="C809">
        <v>0.29950100000000002</v>
      </c>
      <c r="D809">
        <f t="shared" si="50"/>
        <v>2.9950100000000002</v>
      </c>
      <c r="E809">
        <v>-5.8202999999999998E-2</v>
      </c>
      <c r="F809">
        <v>1.3799999999999999E-4</v>
      </c>
      <c r="G809">
        <f t="shared" si="51"/>
        <v>138</v>
      </c>
      <c r="H809" s="1">
        <v>-1.5199999999999999E-9</v>
      </c>
      <c r="I809">
        <v>-421.36549400000001</v>
      </c>
      <c r="K809" s="2">
        <v>3105.7383300000001</v>
      </c>
      <c r="L809" s="2">
        <v>-3.1504999999999998E-2</v>
      </c>
      <c r="M809" s="2">
        <v>-3.2105000000000002E-2</v>
      </c>
      <c r="N809" s="2">
        <v>-1.173E-3</v>
      </c>
      <c r="O809" s="3">
        <v>-9.09E-8</v>
      </c>
      <c r="P809" s="2">
        <f t="shared" si="52"/>
        <v>-9.0899999999999995E-2</v>
      </c>
      <c r="Q809" s="3">
        <v>-3.0600000000000002E-9</v>
      </c>
      <c r="R809" s="2">
        <v>12895.5399</v>
      </c>
      <c r="T809">
        <v>3074.013011</v>
      </c>
      <c r="U809">
        <v>-0.25800000000000001</v>
      </c>
      <c r="V809">
        <v>-0.25561699999999998</v>
      </c>
      <c r="W809">
        <v>-7.6310000000000003E-2</v>
      </c>
      <c r="X809" s="1">
        <v>-7.2607330000000001E-6</v>
      </c>
      <c r="Y809" s="1">
        <f t="shared" si="53"/>
        <v>-7.2607330000000001</v>
      </c>
      <c r="Z809" s="1">
        <v>7.7200000000000006E-9</v>
      </c>
      <c r="AA809">
        <v>10509.917833</v>
      </c>
    </row>
    <row r="810" spans="1:27">
      <c r="A810">
        <v>3405.0317620000001</v>
      </c>
      <c r="B810">
        <v>0.30199999999999999</v>
      </c>
      <c r="C810">
        <v>0.30151600000000001</v>
      </c>
      <c r="D810">
        <f t="shared" si="50"/>
        <v>3.0151599999999998</v>
      </c>
      <c r="E810">
        <v>-5.8062999999999997E-2</v>
      </c>
      <c r="F810">
        <v>1.3799999999999999E-4</v>
      </c>
      <c r="G810">
        <f t="shared" si="51"/>
        <v>138</v>
      </c>
      <c r="H810" s="1">
        <v>-1.02E-9</v>
      </c>
      <c r="I810">
        <v>-420.23399899999998</v>
      </c>
      <c r="K810" s="2">
        <v>3109.5551500000001</v>
      </c>
      <c r="L810" s="2">
        <v>-3.0505000000000001E-2</v>
      </c>
      <c r="M810" s="2">
        <v>-3.2105000000000002E-2</v>
      </c>
      <c r="N810" s="2">
        <v>-1.023E-3</v>
      </c>
      <c r="O810" s="3">
        <v>-8.9700000000000003E-8</v>
      </c>
      <c r="P810" s="2">
        <f t="shared" si="52"/>
        <v>-8.9700000000000002E-2</v>
      </c>
      <c r="Q810" s="3">
        <v>-3.5499999999999999E-9</v>
      </c>
      <c r="R810" s="2">
        <v>11403.4581</v>
      </c>
      <c r="T810">
        <v>3077.840796</v>
      </c>
      <c r="U810">
        <v>-0.25900000000000001</v>
      </c>
      <c r="V810">
        <v>-0.257631</v>
      </c>
      <c r="W810">
        <v>-7.7232999999999996E-2</v>
      </c>
      <c r="X810" s="1">
        <v>-7.3437329999999999E-6</v>
      </c>
      <c r="Y810" s="1">
        <f t="shared" si="53"/>
        <v>-7.3437330000000003</v>
      </c>
      <c r="Z810" s="1">
        <v>7.6000000000000002E-9</v>
      </c>
      <c r="AA810">
        <v>10516.909868999999</v>
      </c>
    </row>
    <row r="811" spans="1:27">
      <c r="A811">
        <v>3409.2442639999999</v>
      </c>
      <c r="B811">
        <v>0.30299999999999999</v>
      </c>
      <c r="C811">
        <v>0.30151600000000001</v>
      </c>
      <c r="D811">
        <f t="shared" si="50"/>
        <v>3.0151599999999998</v>
      </c>
      <c r="E811">
        <v>-5.8029999999999998E-2</v>
      </c>
      <c r="F811">
        <v>1.3899999999999999E-4</v>
      </c>
      <c r="G811">
        <f t="shared" si="51"/>
        <v>139</v>
      </c>
      <c r="H811" s="1">
        <v>-1.13E-9</v>
      </c>
      <c r="I811">
        <v>-417.56012700000002</v>
      </c>
      <c r="K811" s="2">
        <v>3113.35385</v>
      </c>
      <c r="L811" s="2">
        <v>-2.9505E-2</v>
      </c>
      <c r="M811" s="2">
        <v>-3.0152000000000002E-2</v>
      </c>
      <c r="N811" s="2">
        <v>-8.3500000000000002E-4</v>
      </c>
      <c r="O811" s="3">
        <v>-7.3700000000000005E-8</v>
      </c>
      <c r="P811" s="2">
        <f t="shared" si="52"/>
        <v>-7.3700000000000002E-2</v>
      </c>
      <c r="Q811" s="3">
        <v>-3.0600000000000002E-9</v>
      </c>
      <c r="R811" s="2">
        <v>11333.170599999999</v>
      </c>
      <c r="T811">
        <v>3081.6821989999999</v>
      </c>
      <c r="U811">
        <v>-0.26</v>
      </c>
      <c r="V811">
        <v>-0.257631</v>
      </c>
      <c r="W811">
        <v>-7.8150999999999998E-2</v>
      </c>
      <c r="X811" s="1">
        <v>-7.3612669999999999E-6</v>
      </c>
      <c r="Y811" s="1">
        <f t="shared" si="53"/>
        <v>-7.3612669999999998</v>
      </c>
      <c r="Z811" s="1">
        <v>1.03E-8</v>
      </c>
      <c r="AA811">
        <v>10616.494361999999</v>
      </c>
    </row>
    <row r="812" spans="1:27">
      <c r="A812">
        <v>3413.4539140000002</v>
      </c>
      <c r="B812">
        <v>0.30399999999999999</v>
      </c>
      <c r="C812">
        <v>0.30346899999999999</v>
      </c>
      <c r="D812">
        <f t="shared" si="50"/>
        <v>3.0346899999999999</v>
      </c>
      <c r="E812">
        <v>-5.7977000000000001E-2</v>
      </c>
      <c r="F812">
        <v>1.3899999999999999E-4</v>
      </c>
      <c r="G812">
        <f t="shared" si="51"/>
        <v>139</v>
      </c>
      <c r="H812" s="1">
        <v>-2.4E-10</v>
      </c>
      <c r="I812">
        <v>-416.72842200000002</v>
      </c>
      <c r="K812" s="2">
        <v>3117.1627600000002</v>
      </c>
      <c r="L812" s="2">
        <v>-2.8504999999999999E-2</v>
      </c>
      <c r="M812" s="2">
        <v>-3.0152000000000002E-2</v>
      </c>
      <c r="N812" s="2">
        <v>-6.8400000000000004E-4</v>
      </c>
      <c r="O812" s="3">
        <v>-7.3300000000000001E-8</v>
      </c>
      <c r="P812" s="2">
        <f t="shared" si="52"/>
        <v>-7.3300000000000004E-2</v>
      </c>
      <c r="Q812" s="3">
        <v>-3.1500000000000001E-9</v>
      </c>
      <c r="R812" s="2">
        <v>9339.1350399999992</v>
      </c>
      <c r="T812">
        <v>3085.473058</v>
      </c>
      <c r="U812">
        <v>-0.26100000000000001</v>
      </c>
      <c r="V812">
        <v>-0.25964500000000001</v>
      </c>
      <c r="W812">
        <v>-7.9336000000000004E-2</v>
      </c>
      <c r="X812" s="1">
        <v>-7.462333E-6</v>
      </c>
      <c r="Y812" s="1">
        <f t="shared" si="53"/>
        <v>-7.4623330000000001</v>
      </c>
      <c r="Z812" s="1">
        <v>1.0390000000000001E-8</v>
      </c>
      <c r="AA812">
        <v>10631.5635</v>
      </c>
    </row>
    <row r="813" spans="1:27">
      <c r="A813">
        <v>3417.6538740000001</v>
      </c>
      <c r="B813">
        <v>0.30499999999999999</v>
      </c>
      <c r="C813">
        <v>0.30346899999999999</v>
      </c>
      <c r="D813">
        <f t="shared" si="50"/>
        <v>3.0346899999999999</v>
      </c>
      <c r="E813">
        <v>-5.8099999999999999E-2</v>
      </c>
      <c r="F813">
        <v>1.3999999999999999E-4</v>
      </c>
      <c r="G813">
        <f t="shared" si="51"/>
        <v>140</v>
      </c>
      <c r="H813" s="1">
        <v>-5.4999999999999996E-10</v>
      </c>
      <c r="I813">
        <v>-415.61216200000001</v>
      </c>
      <c r="K813" s="2">
        <v>3120.98666</v>
      </c>
      <c r="L813" s="2">
        <v>-2.7505000000000002E-2</v>
      </c>
      <c r="M813" s="2">
        <v>-2.8136999999999999E-2</v>
      </c>
      <c r="N813" s="2">
        <v>-5.2599999999999999E-4</v>
      </c>
      <c r="O813" s="3">
        <v>-5.8899999999999998E-8</v>
      </c>
      <c r="P813" s="2">
        <f t="shared" si="52"/>
        <v>-5.8900000000000001E-2</v>
      </c>
      <c r="Q813" s="3">
        <v>-2.8299999999999999E-9</v>
      </c>
      <c r="R813" s="2">
        <v>8917.3083000000006</v>
      </c>
      <c r="T813">
        <v>3089.2776309999999</v>
      </c>
      <c r="U813">
        <v>-0.26200000000000001</v>
      </c>
      <c r="V813">
        <v>-0.25964500000000001</v>
      </c>
      <c r="W813">
        <v>-8.0532999999999993E-2</v>
      </c>
      <c r="X813" s="1">
        <v>-7.4922E-6</v>
      </c>
      <c r="Y813" s="1">
        <f t="shared" si="53"/>
        <v>-7.4922000000000004</v>
      </c>
      <c r="Z813" s="1">
        <v>1.318E-8</v>
      </c>
      <c r="AA813">
        <v>10748.951692000001</v>
      </c>
    </row>
    <row r="814" spans="1:27">
      <c r="A814">
        <v>3421.8455650000001</v>
      </c>
      <c r="B814">
        <v>0.30599999999999999</v>
      </c>
      <c r="C814">
        <v>0.305483</v>
      </c>
      <c r="D814">
        <f t="shared" si="50"/>
        <v>3.0548299999999999</v>
      </c>
      <c r="E814">
        <v>-5.8154999999999998E-2</v>
      </c>
      <c r="F814">
        <v>1.3999999999999999E-4</v>
      </c>
      <c r="G814">
        <f t="shared" si="51"/>
        <v>140</v>
      </c>
      <c r="H814" s="1">
        <v>-1.7000000000000001E-10</v>
      </c>
      <c r="I814">
        <v>-416.21956399999999</v>
      </c>
      <c r="K814" s="2">
        <v>3124.7974199999999</v>
      </c>
      <c r="L814" s="2">
        <v>-2.6505000000000001E-2</v>
      </c>
      <c r="M814" s="2">
        <v>-2.8136999999999999E-2</v>
      </c>
      <c r="N814" s="2">
        <v>-4.0999999999999999E-4</v>
      </c>
      <c r="O814" s="3">
        <v>-5.8500000000000001E-8</v>
      </c>
      <c r="P814" s="2">
        <f t="shared" si="52"/>
        <v>-5.8500000000000003E-2</v>
      </c>
      <c r="Q814" s="3">
        <v>-2.6700000000000001E-9</v>
      </c>
      <c r="R814" s="2">
        <v>7002.4760800000004</v>
      </c>
      <c r="T814">
        <v>3093.0977029999999</v>
      </c>
      <c r="U814">
        <v>-0.26300000000000001</v>
      </c>
      <c r="V814">
        <v>-0.26159900000000003</v>
      </c>
      <c r="W814">
        <v>-8.2006999999999997E-2</v>
      </c>
      <c r="X814" s="1">
        <v>-7.5760669999999999E-6</v>
      </c>
      <c r="Y814" s="1">
        <f t="shared" si="53"/>
        <v>-7.5760670000000001</v>
      </c>
      <c r="Z814" s="1">
        <v>6.9999999999999998E-9</v>
      </c>
      <c r="AA814">
        <v>10824.498863000001</v>
      </c>
    </row>
    <row r="815" spans="1:27">
      <c r="A815">
        <v>3426.048722</v>
      </c>
      <c r="B815">
        <v>0.307</v>
      </c>
      <c r="C815">
        <v>0.305483</v>
      </c>
      <c r="D815">
        <f t="shared" si="50"/>
        <v>3.0548299999999999</v>
      </c>
      <c r="E815">
        <v>-5.8288E-2</v>
      </c>
      <c r="F815">
        <v>1.3999999999999999E-4</v>
      </c>
      <c r="G815">
        <f t="shared" si="51"/>
        <v>140</v>
      </c>
      <c r="H815" s="1">
        <v>-1.2199999999999999E-9</v>
      </c>
      <c r="I815">
        <v>-415.53965399999998</v>
      </c>
      <c r="K815" s="2">
        <v>3128.62041</v>
      </c>
      <c r="L815" s="2">
        <v>-2.5505E-2</v>
      </c>
      <c r="M815" s="2">
        <v>-2.6123E-2</v>
      </c>
      <c r="N815" s="2">
        <v>-3.0299999999999999E-4</v>
      </c>
      <c r="O815" s="3">
        <v>-4.5200000000000001E-8</v>
      </c>
      <c r="P815" s="2">
        <f t="shared" si="52"/>
        <v>-4.5200000000000004E-2</v>
      </c>
      <c r="Q815" s="3">
        <v>-2.2499999999999999E-9</v>
      </c>
      <c r="R815" s="2">
        <v>6694.1282600000004</v>
      </c>
      <c r="T815">
        <v>3096.8924000000002</v>
      </c>
      <c r="U815">
        <v>-0.26400000000000001</v>
      </c>
      <c r="V815">
        <v>-0.26159900000000003</v>
      </c>
      <c r="W815">
        <v>-8.2858000000000001E-2</v>
      </c>
      <c r="X815" s="1">
        <v>-7.5837330000000002E-6</v>
      </c>
      <c r="Y815" s="1">
        <f t="shared" si="53"/>
        <v>-7.5837330000000005</v>
      </c>
      <c r="Z815" s="1">
        <v>1.029E-8</v>
      </c>
      <c r="AA815">
        <v>10925.697851999999</v>
      </c>
    </row>
    <row r="816" spans="1:27">
      <c r="A816">
        <v>3430.2527289999998</v>
      </c>
      <c r="B816">
        <v>0.308</v>
      </c>
      <c r="C816">
        <v>0.30749700000000002</v>
      </c>
      <c r="D816">
        <f t="shared" si="50"/>
        <v>3.0749700000000004</v>
      </c>
      <c r="E816">
        <v>-5.8208000000000003E-2</v>
      </c>
      <c r="F816">
        <v>1.3999999999999999E-4</v>
      </c>
      <c r="G816">
        <f t="shared" si="51"/>
        <v>140</v>
      </c>
      <c r="H816" s="1">
        <v>-1.2999999999999999E-10</v>
      </c>
      <c r="I816">
        <v>-415.24908099999999</v>
      </c>
      <c r="K816" s="2">
        <v>3132.4268699999998</v>
      </c>
      <c r="L816" s="2">
        <v>-2.4504999999999999E-2</v>
      </c>
      <c r="M816" s="2">
        <v>-2.6123E-2</v>
      </c>
      <c r="N816" s="2">
        <v>-2.3599999999999999E-4</v>
      </c>
      <c r="O816" s="3">
        <v>-4.4199999999999999E-8</v>
      </c>
      <c r="P816" s="2">
        <f t="shared" si="52"/>
        <v>-4.4199999999999996E-2</v>
      </c>
      <c r="Q816" s="3">
        <v>-2.5800000000000002E-9</v>
      </c>
      <c r="R816" s="2">
        <v>5350.4416099999999</v>
      </c>
      <c r="T816">
        <v>3100.6815980000001</v>
      </c>
      <c r="U816">
        <v>-0.26500000000000001</v>
      </c>
      <c r="V816">
        <v>-0.26361299999999999</v>
      </c>
      <c r="W816">
        <v>-8.4047999999999998E-2</v>
      </c>
      <c r="X816" s="1">
        <v>-7.6884000000000008E-6</v>
      </c>
      <c r="Y816" s="1">
        <f t="shared" si="53"/>
        <v>-7.6884000000000006</v>
      </c>
      <c r="Z816" s="1">
        <v>9.9599999999999995E-9</v>
      </c>
      <c r="AA816">
        <v>10931.814086</v>
      </c>
    </row>
    <row r="817" spans="1:27">
      <c r="A817">
        <v>3434.4579180000001</v>
      </c>
      <c r="B817">
        <v>0.309</v>
      </c>
      <c r="C817">
        <v>0.30749700000000002</v>
      </c>
      <c r="D817">
        <f t="shared" si="50"/>
        <v>3.0749700000000004</v>
      </c>
      <c r="E817">
        <v>-5.8347999999999997E-2</v>
      </c>
      <c r="F817">
        <v>1.4100000000000001E-4</v>
      </c>
      <c r="G817">
        <f t="shared" si="51"/>
        <v>141</v>
      </c>
      <c r="H817" s="1">
        <v>-5.3000000000000003E-10</v>
      </c>
      <c r="I817">
        <v>-414.35585099999997</v>
      </c>
      <c r="K817" s="2">
        <v>3136.2570099999998</v>
      </c>
      <c r="L817" s="2">
        <v>-2.3505000000000002E-2</v>
      </c>
      <c r="M817" s="2">
        <v>-2.4108999999999998E-2</v>
      </c>
      <c r="N817" s="3">
        <v>-5.7299999999999997E-5</v>
      </c>
      <c r="O817" s="3">
        <v>-3.5000000000000002E-8</v>
      </c>
      <c r="P817" s="2">
        <f t="shared" si="52"/>
        <v>-3.5000000000000003E-2</v>
      </c>
      <c r="Q817" s="3">
        <v>-1.2799999999999999E-9</v>
      </c>
      <c r="R817" s="2">
        <v>1636.7121099999999</v>
      </c>
      <c r="T817">
        <v>3104.469274</v>
      </c>
      <c r="U817">
        <v>-0.26600000000000001</v>
      </c>
      <c r="V817">
        <v>-0.26361299999999999</v>
      </c>
      <c r="W817">
        <v>-8.5206000000000004E-2</v>
      </c>
      <c r="X817" s="1">
        <v>-7.7069999999999992E-6</v>
      </c>
      <c r="Y817" s="1">
        <f t="shared" si="53"/>
        <v>-7.706999999999999</v>
      </c>
      <c r="Z817" s="1">
        <v>1.6029999999999999E-8</v>
      </c>
      <c r="AA817">
        <v>11055.673608999999</v>
      </c>
    </row>
    <row r="818" spans="1:27">
      <c r="A818">
        <v>3438.6504260000002</v>
      </c>
      <c r="B818">
        <v>0.31</v>
      </c>
      <c r="C818">
        <v>0.30951099999999998</v>
      </c>
      <c r="D818">
        <f t="shared" si="50"/>
        <v>3.09511</v>
      </c>
      <c r="E818">
        <v>-5.8414000000000001E-2</v>
      </c>
      <c r="F818">
        <v>1.4100000000000001E-4</v>
      </c>
      <c r="G818">
        <f t="shared" si="51"/>
        <v>141</v>
      </c>
      <c r="H818" s="1">
        <v>-8.9999999999999999E-10</v>
      </c>
      <c r="I818">
        <v>-414.62875000000003</v>
      </c>
      <c r="K818" s="2">
        <v>3140.0801200000001</v>
      </c>
      <c r="L818" s="2">
        <v>-2.2505000000000001E-2</v>
      </c>
      <c r="M818" s="2">
        <v>-2.4108999999999998E-2</v>
      </c>
      <c r="N818" s="3">
        <v>2.7300000000000001E-6</v>
      </c>
      <c r="O818" s="3">
        <v>-3.47E-8</v>
      </c>
      <c r="P818" s="2">
        <f t="shared" si="52"/>
        <v>-3.4700000000000002E-2</v>
      </c>
      <c r="Q818" s="3">
        <v>-1.81E-9</v>
      </c>
      <c r="R818" s="2">
        <v>-78.769237000000004</v>
      </c>
      <c r="T818">
        <v>3108.2752869999999</v>
      </c>
      <c r="U818">
        <v>-0.26700000000000002</v>
      </c>
      <c r="V818">
        <v>-0.265627</v>
      </c>
      <c r="W818">
        <v>-8.6968000000000004E-2</v>
      </c>
      <c r="X818" s="1">
        <v>-7.8110670000000002E-6</v>
      </c>
      <c r="Y818" s="1">
        <f t="shared" si="53"/>
        <v>-7.8110670000000004</v>
      </c>
      <c r="Z818" s="1">
        <v>1.0309999999999999E-8</v>
      </c>
      <c r="AA818">
        <v>11133.950172000001</v>
      </c>
    </row>
    <row r="819" spans="1:27">
      <c r="A819">
        <v>3442.8400860000002</v>
      </c>
      <c r="B819">
        <v>0.311</v>
      </c>
      <c r="C819">
        <v>0.30951099999999998</v>
      </c>
      <c r="D819">
        <f t="shared" si="50"/>
        <v>3.09511</v>
      </c>
      <c r="E819">
        <v>-5.8402999999999997E-2</v>
      </c>
      <c r="F819">
        <v>1.4100000000000001E-4</v>
      </c>
      <c r="G819">
        <f t="shared" si="51"/>
        <v>141</v>
      </c>
      <c r="H819" s="1">
        <v>-2.3899999999999998E-9</v>
      </c>
      <c r="I819">
        <v>-412.78218399999997</v>
      </c>
      <c r="K819" s="2">
        <v>3143.9054999999998</v>
      </c>
      <c r="L819" s="2">
        <v>-2.1505E-2</v>
      </c>
      <c r="M819" s="2">
        <v>-2.2155999999999999E-2</v>
      </c>
      <c r="N819" s="2">
        <v>1.12E-4</v>
      </c>
      <c r="O819" s="3">
        <v>-2.84E-8</v>
      </c>
      <c r="P819" s="2">
        <f t="shared" si="52"/>
        <v>-2.8399999999999998E-2</v>
      </c>
      <c r="Q819" s="3">
        <v>-6.6999999999999996E-10</v>
      </c>
      <c r="R819" s="2">
        <v>-3930.8371000000002</v>
      </c>
      <c r="T819">
        <v>3112.0932870000001</v>
      </c>
      <c r="U819">
        <v>-0.26800000000000002</v>
      </c>
      <c r="V819">
        <v>-0.265627</v>
      </c>
      <c r="W819">
        <v>-8.8158E-2</v>
      </c>
      <c r="X819" s="1">
        <v>-7.8083329999999997E-6</v>
      </c>
      <c r="Y819" s="1">
        <f t="shared" si="53"/>
        <v>-7.8083329999999993</v>
      </c>
      <c r="Z819" s="1">
        <v>1.328E-8</v>
      </c>
      <c r="AA819">
        <v>11290.212578000001</v>
      </c>
    </row>
    <row r="820" spans="1:27">
      <c r="A820">
        <v>3447.0316160000002</v>
      </c>
      <c r="B820">
        <v>0.312</v>
      </c>
      <c r="C820">
        <v>0.31146400000000002</v>
      </c>
      <c r="D820">
        <f t="shared" si="50"/>
        <v>3.1146400000000001</v>
      </c>
      <c r="E820">
        <v>-5.8090000000000003E-2</v>
      </c>
      <c r="F820">
        <v>1.4200000000000001E-4</v>
      </c>
      <c r="G820">
        <f t="shared" si="51"/>
        <v>142</v>
      </c>
      <c r="H820" s="1">
        <v>-8.9999999999999999E-11</v>
      </c>
      <c r="I820">
        <v>-410.02472899999998</v>
      </c>
      <c r="K820" s="2">
        <v>3147.7018200000002</v>
      </c>
      <c r="L820" s="2">
        <v>-2.0504999999999999E-2</v>
      </c>
      <c r="M820" s="2">
        <v>-2.2155999999999999E-2</v>
      </c>
      <c r="N820" s="2">
        <v>1.12E-4</v>
      </c>
      <c r="O820" s="3">
        <v>-2.81E-8</v>
      </c>
      <c r="P820" s="2">
        <f t="shared" si="52"/>
        <v>-2.81E-2</v>
      </c>
      <c r="Q820" s="3">
        <v>-1.68E-9</v>
      </c>
      <c r="R820" s="2">
        <v>-3974.5176000000001</v>
      </c>
      <c r="T820">
        <v>3115.9069119999999</v>
      </c>
      <c r="U820">
        <v>-0.26900000000000002</v>
      </c>
      <c r="V820">
        <v>-0.26764100000000002</v>
      </c>
      <c r="W820">
        <v>-8.9636999999999994E-2</v>
      </c>
      <c r="X820" s="1">
        <v>-7.9276000000000001E-6</v>
      </c>
      <c r="Y820" s="1">
        <f t="shared" si="53"/>
        <v>-7.9276</v>
      </c>
      <c r="Z820" s="1">
        <v>1.068E-8</v>
      </c>
      <c r="AA820">
        <v>11306.994761</v>
      </c>
    </row>
    <row r="821" spans="1:27">
      <c r="A821">
        <v>3451.2196690000001</v>
      </c>
      <c r="B821">
        <v>0.313</v>
      </c>
      <c r="C821">
        <v>0.31146400000000002</v>
      </c>
      <c r="D821">
        <f t="shared" si="50"/>
        <v>3.1146400000000001</v>
      </c>
      <c r="E821">
        <v>-5.8236999999999997E-2</v>
      </c>
      <c r="F821">
        <v>1.4200000000000001E-4</v>
      </c>
      <c r="G821">
        <f t="shared" si="51"/>
        <v>142</v>
      </c>
      <c r="H821" s="1">
        <v>-8.9000000000000003E-10</v>
      </c>
      <c r="I821">
        <v>-408.90526</v>
      </c>
      <c r="K821" s="2">
        <v>3151.51262</v>
      </c>
      <c r="L821" s="2">
        <v>-1.9505000000000002E-2</v>
      </c>
      <c r="M821" s="2">
        <v>-2.0081000000000002E-2</v>
      </c>
      <c r="N821" s="2">
        <v>2.1100000000000001E-4</v>
      </c>
      <c r="O821" s="3">
        <v>-2.3199999999999999E-8</v>
      </c>
      <c r="P821" s="2">
        <f t="shared" si="52"/>
        <v>-2.3199999999999998E-2</v>
      </c>
      <c r="Q821" s="3">
        <v>-1.44E-9</v>
      </c>
      <c r="R821" s="2">
        <v>-9113.6782000000003</v>
      </c>
      <c r="T821">
        <v>3119.7232730000001</v>
      </c>
      <c r="U821">
        <v>-0.27</v>
      </c>
      <c r="V821">
        <v>-0.26764100000000002</v>
      </c>
      <c r="W821">
        <v>-9.0861999999999998E-2</v>
      </c>
      <c r="X821" s="1">
        <v>-7.9310670000000008E-6</v>
      </c>
      <c r="Y821" s="1">
        <f t="shared" si="53"/>
        <v>-7.9310670000000005</v>
      </c>
      <c r="Z821" s="1">
        <v>1.392E-8</v>
      </c>
      <c r="AA821">
        <v>11456.48891</v>
      </c>
    </row>
    <row r="822" spans="1:27">
      <c r="A822">
        <v>3455.4124980000001</v>
      </c>
      <c r="B822">
        <v>0.314</v>
      </c>
      <c r="C822">
        <v>0.31347799999999998</v>
      </c>
      <c r="D822">
        <f t="shared" si="50"/>
        <v>3.1347799999999997</v>
      </c>
      <c r="E822">
        <v>-5.8228000000000002E-2</v>
      </c>
      <c r="F822">
        <v>1.4300000000000001E-4</v>
      </c>
      <c r="G822">
        <f t="shared" si="51"/>
        <v>143</v>
      </c>
      <c r="H822" s="1">
        <v>-1.8300000000000001E-9</v>
      </c>
      <c r="I822">
        <v>-408.46420499999999</v>
      </c>
      <c r="K822" s="2">
        <v>3155.32654</v>
      </c>
      <c r="L822" s="2">
        <v>-1.8505000000000001E-2</v>
      </c>
      <c r="M822" s="2">
        <v>-2.0081000000000002E-2</v>
      </c>
      <c r="N822" s="2">
        <v>2.8200000000000002E-4</v>
      </c>
      <c r="O822" s="3">
        <v>-2.22E-8</v>
      </c>
      <c r="P822" s="2">
        <f t="shared" si="52"/>
        <v>-2.2200000000000001E-2</v>
      </c>
      <c r="Q822" s="3">
        <v>-9.7999999999999992E-10</v>
      </c>
      <c r="R822" s="2">
        <v>-12702.232</v>
      </c>
      <c r="T822">
        <v>3123.494518</v>
      </c>
      <c r="U822">
        <v>-0.27100000000000002</v>
      </c>
      <c r="V822">
        <v>-0.269594</v>
      </c>
      <c r="W822">
        <v>-9.2410999999999993E-2</v>
      </c>
      <c r="X822" s="1">
        <v>-8.0439999999999996E-6</v>
      </c>
      <c r="Y822" s="1">
        <f t="shared" si="53"/>
        <v>-8.0439999999999987</v>
      </c>
      <c r="Z822" s="1">
        <v>8.8599999999999996E-9</v>
      </c>
      <c r="AA822">
        <v>11488.159888</v>
      </c>
    </row>
    <row r="823" spans="1:27">
      <c r="A823">
        <v>3459.6178719999998</v>
      </c>
      <c r="B823">
        <v>0.315</v>
      </c>
      <c r="C823">
        <v>0.31347799999999998</v>
      </c>
      <c r="D823">
        <f t="shared" si="50"/>
        <v>3.1347799999999997</v>
      </c>
      <c r="E823">
        <v>-5.8025E-2</v>
      </c>
      <c r="F823">
        <v>1.4300000000000001E-4</v>
      </c>
      <c r="G823">
        <f t="shared" si="51"/>
        <v>143</v>
      </c>
      <c r="H823" s="1">
        <v>-1.21E-9</v>
      </c>
      <c r="I823">
        <v>-404.91008699999998</v>
      </c>
      <c r="K823" s="2">
        <v>3159.1353199999999</v>
      </c>
      <c r="L823" s="2">
        <v>-1.7505E-2</v>
      </c>
      <c r="M823" s="2">
        <v>-1.8065999999999999E-2</v>
      </c>
      <c r="N823" s="2">
        <v>3.0899999999999998E-4</v>
      </c>
      <c r="O823" s="3">
        <v>-1.81E-8</v>
      </c>
      <c r="P823" s="2">
        <f t="shared" si="52"/>
        <v>-1.8100000000000002E-2</v>
      </c>
      <c r="Q823" s="3">
        <v>-1.1800000000000001E-9</v>
      </c>
      <c r="R823" s="2">
        <v>-17066.280999999999</v>
      </c>
      <c r="T823">
        <v>3127.3092240000001</v>
      </c>
      <c r="U823">
        <v>-0.27200000000000002</v>
      </c>
      <c r="V823">
        <v>-0.269594</v>
      </c>
      <c r="W823">
        <v>-9.3448000000000003E-2</v>
      </c>
      <c r="X823" s="1">
        <v>-8.0561329999999993E-6</v>
      </c>
      <c r="Y823" s="1">
        <f t="shared" si="53"/>
        <v>-8.0561329999999991</v>
      </c>
      <c r="Z823" s="1">
        <v>1.105E-8</v>
      </c>
      <c r="AA823">
        <v>11599.668369000001</v>
      </c>
    </row>
    <row r="824" spans="1:27">
      <c r="A824">
        <v>3463.8261339999999</v>
      </c>
      <c r="B824">
        <v>0.316</v>
      </c>
      <c r="C824">
        <v>0.31549300000000002</v>
      </c>
      <c r="D824">
        <f t="shared" si="50"/>
        <v>3.1549300000000002</v>
      </c>
      <c r="E824">
        <v>-5.7957000000000002E-2</v>
      </c>
      <c r="F824">
        <v>1.4300000000000001E-4</v>
      </c>
      <c r="G824">
        <f t="shared" si="51"/>
        <v>143</v>
      </c>
      <c r="H824" s="1">
        <v>-6.6999999999999996E-10</v>
      </c>
      <c r="I824">
        <v>-404.05314600000003</v>
      </c>
      <c r="K824" s="2">
        <v>3162.9492</v>
      </c>
      <c r="L824" s="2">
        <v>-1.6504999999999999E-2</v>
      </c>
      <c r="M824" s="2">
        <v>-1.8065999999999999E-2</v>
      </c>
      <c r="N824" s="2">
        <v>3.57E-4</v>
      </c>
      <c r="O824" s="3">
        <v>-1.7299999999999999E-8</v>
      </c>
      <c r="P824" s="2">
        <f t="shared" si="52"/>
        <v>-1.7299999999999999E-2</v>
      </c>
      <c r="Q824" s="3">
        <v>-1.25E-9</v>
      </c>
      <c r="R824" s="2">
        <v>-20567.498</v>
      </c>
      <c r="T824">
        <v>3131.1331449999998</v>
      </c>
      <c r="U824">
        <v>-0.27300000000000002</v>
      </c>
      <c r="V824">
        <v>-0.27160800000000002</v>
      </c>
      <c r="W824">
        <v>-9.4714999999999994E-2</v>
      </c>
      <c r="X824" s="1">
        <v>-8.1578000000000001E-6</v>
      </c>
      <c r="Y824" s="1">
        <f t="shared" si="53"/>
        <v>-8.1577999999999999</v>
      </c>
      <c r="Z824" s="1">
        <v>1.057E-8</v>
      </c>
      <c r="AA824">
        <v>11610.396156999999</v>
      </c>
    </row>
    <row r="825" spans="1:27">
      <c r="A825">
        <v>3468.0232059999998</v>
      </c>
      <c r="B825">
        <v>0.317</v>
      </c>
      <c r="C825">
        <v>0.31549300000000002</v>
      </c>
      <c r="D825">
        <f t="shared" si="50"/>
        <v>3.1549300000000002</v>
      </c>
      <c r="E825">
        <v>-5.7993999999999997E-2</v>
      </c>
      <c r="F825">
        <v>1.44E-4</v>
      </c>
      <c r="G825">
        <f t="shared" si="51"/>
        <v>144</v>
      </c>
      <c r="H825" s="1">
        <v>-7.9999999999999995E-11</v>
      </c>
      <c r="I825">
        <v>-402.406882</v>
      </c>
      <c r="K825" s="2">
        <v>3166.77421</v>
      </c>
      <c r="L825" s="2">
        <v>-1.5505E-2</v>
      </c>
      <c r="M825" s="2">
        <v>-1.6112999999999999E-2</v>
      </c>
      <c r="N825" s="2">
        <v>4.06E-4</v>
      </c>
      <c r="O825" s="3">
        <v>-1.4100000000000001E-8</v>
      </c>
      <c r="P825" s="2">
        <f t="shared" si="52"/>
        <v>-1.41E-2</v>
      </c>
      <c r="Q825" s="3">
        <v>-4.3999999999999998E-10</v>
      </c>
      <c r="R825" s="2">
        <v>-28861.297999999999</v>
      </c>
      <c r="T825">
        <v>3134.9612790000001</v>
      </c>
      <c r="U825">
        <v>-0.27400000000000002</v>
      </c>
      <c r="V825">
        <v>-0.27160800000000002</v>
      </c>
      <c r="W825">
        <v>-9.5924999999999996E-2</v>
      </c>
      <c r="X825" s="1">
        <v>-8.1804000000000005E-6</v>
      </c>
      <c r="Y825" s="1">
        <f t="shared" si="53"/>
        <v>-8.1804000000000006</v>
      </c>
      <c r="Z825" s="1">
        <v>9.5800000000000004E-9</v>
      </c>
      <c r="AA825">
        <v>11726.237863</v>
      </c>
    </row>
    <row r="826" spans="1:27">
      <c r="A826">
        <v>3472.2416629999998</v>
      </c>
      <c r="B826">
        <v>0.318</v>
      </c>
      <c r="C826">
        <v>0.31750699999999998</v>
      </c>
      <c r="D826">
        <f t="shared" si="50"/>
        <v>3.1750699999999998</v>
      </c>
      <c r="E826">
        <v>-5.8151000000000001E-2</v>
      </c>
      <c r="F826">
        <v>1.44E-4</v>
      </c>
      <c r="G826">
        <f t="shared" si="51"/>
        <v>144</v>
      </c>
      <c r="H826" s="1">
        <v>1.2E-10</v>
      </c>
      <c r="I826">
        <v>-403.14030200000002</v>
      </c>
      <c r="K826" s="2">
        <v>3170.5809199999999</v>
      </c>
      <c r="L826" s="2">
        <v>-1.4505000000000001E-2</v>
      </c>
      <c r="M826" s="2">
        <v>-1.6112999999999999E-2</v>
      </c>
      <c r="N826" s="2">
        <v>3.7500000000000001E-4</v>
      </c>
      <c r="O826" s="3">
        <v>-1.42E-8</v>
      </c>
      <c r="P826" s="2">
        <f t="shared" si="52"/>
        <v>-1.4199999999999999E-2</v>
      </c>
      <c r="Q826" s="3">
        <v>-1.07E-9</v>
      </c>
      <c r="R826" s="2">
        <v>-26393.974999999999</v>
      </c>
      <c r="T826">
        <v>3138.7628079999999</v>
      </c>
      <c r="U826">
        <v>-0.27500000000000002</v>
      </c>
      <c r="V826">
        <v>-0.273561</v>
      </c>
      <c r="W826">
        <v>-9.7047999999999995E-2</v>
      </c>
      <c r="X826" s="1">
        <v>-8.2565999999999999E-6</v>
      </c>
      <c r="Y826" s="1">
        <f t="shared" si="53"/>
        <v>-8.2566000000000006</v>
      </c>
      <c r="Z826" s="1">
        <v>9.9900000000000005E-9</v>
      </c>
      <c r="AA826">
        <v>11753.964517</v>
      </c>
    </row>
    <row r="827" spans="1:27">
      <c r="A827">
        <v>3476.4307950000002</v>
      </c>
      <c r="B827">
        <v>0.31900000000000001</v>
      </c>
      <c r="C827">
        <v>0.31750699999999998</v>
      </c>
      <c r="D827">
        <f t="shared" si="50"/>
        <v>3.1750699999999998</v>
      </c>
      <c r="E827">
        <v>-5.8340999999999997E-2</v>
      </c>
      <c r="F827">
        <v>1.45E-4</v>
      </c>
      <c r="G827">
        <f t="shared" si="51"/>
        <v>145</v>
      </c>
      <c r="H827" s="1">
        <v>-1.1700000000000001E-9</v>
      </c>
      <c r="I827">
        <v>-402.77649600000001</v>
      </c>
      <c r="K827" s="2">
        <v>3174.3706200000001</v>
      </c>
      <c r="L827" s="2">
        <v>-1.3505E-2</v>
      </c>
      <c r="M827" s="2">
        <v>-1.4099E-2</v>
      </c>
      <c r="N827" s="2">
        <v>4.1399999999999998E-4</v>
      </c>
      <c r="O827" s="3">
        <v>-1.1199999999999999E-8</v>
      </c>
      <c r="P827" s="2">
        <f t="shared" si="52"/>
        <v>-1.12E-2</v>
      </c>
      <c r="Q827" s="3">
        <v>-6.5000000000000003E-10</v>
      </c>
      <c r="R827" s="2">
        <v>-36948.330999999998</v>
      </c>
      <c r="T827">
        <v>3142.564793</v>
      </c>
      <c r="U827">
        <v>-0.27600000000000002</v>
      </c>
      <c r="V827">
        <v>-0.273561</v>
      </c>
      <c r="W827">
        <v>-9.8204E-2</v>
      </c>
      <c r="X827" s="1">
        <v>-8.291333E-6</v>
      </c>
      <c r="Y827" s="1">
        <f t="shared" si="53"/>
        <v>-8.2913329999999998</v>
      </c>
      <c r="Z827" s="1">
        <v>1.3809999999999999E-8</v>
      </c>
      <c r="AA827">
        <v>11844.180247</v>
      </c>
    </row>
    <row r="828" spans="1:27">
      <c r="A828">
        <v>3480.6321290000001</v>
      </c>
      <c r="B828">
        <v>0.32</v>
      </c>
      <c r="C828">
        <v>0.31946000000000002</v>
      </c>
      <c r="D828">
        <f t="shared" si="50"/>
        <v>3.1946000000000003</v>
      </c>
      <c r="E828">
        <v>-5.8273999999999999E-2</v>
      </c>
      <c r="F828">
        <v>1.45E-4</v>
      </c>
      <c r="G828">
        <f t="shared" si="51"/>
        <v>145</v>
      </c>
      <c r="H828" s="1">
        <v>-1.0999999999999999E-10</v>
      </c>
      <c r="I828">
        <v>-402.20531299999999</v>
      </c>
      <c r="K828" s="2">
        <v>3178.1649900000002</v>
      </c>
      <c r="L828" s="2">
        <v>-1.2505E-2</v>
      </c>
      <c r="M828" s="2">
        <v>-1.4099E-2</v>
      </c>
      <c r="N828" s="2">
        <v>4.06E-4</v>
      </c>
      <c r="O828" s="3">
        <v>-1.07E-8</v>
      </c>
      <c r="P828" s="2">
        <f t="shared" si="52"/>
        <v>-1.0699999999999999E-2</v>
      </c>
      <c r="Q828" s="3">
        <v>-1.1700000000000001E-9</v>
      </c>
      <c r="R828" s="2">
        <v>-37793.025999999998</v>
      </c>
      <c r="T828">
        <v>3146.3761</v>
      </c>
      <c r="U828">
        <v>-0.27700000000000002</v>
      </c>
      <c r="V828">
        <v>-0.27557599999999999</v>
      </c>
      <c r="W828">
        <v>-9.9746000000000001E-2</v>
      </c>
      <c r="X828" s="1">
        <v>-8.4044000000000004E-6</v>
      </c>
      <c r="Y828" s="1">
        <f t="shared" si="53"/>
        <v>-8.4044000000000008</v>
      </c>
      <c r="Z828" s="1">
        <v>9.7900000000000003E-9</v>
      </c>
      <c r="AA828">
        <v>11868.250786000001</v>
      </c>
    </row>
    <row r="829" spans="1:27">
      <c r="A829">
        <v>3484.8179789999999</v>
      </c>
      <c r="B829">
        <v>0.32100000000000001</v>
      </c>
      <c r="C829">
        <v>0.31946000000000002</v>
      </c>
      <c r="D829">
        <f t="shared" si="50"/>
        <v>3.1946000000000003</v>
      </c>
      <c r="E829">
        <v>-5.8416000000000003E-2</v>
      </c>
      <c r="F829">
        <v>1.45E-4</v>
      </c>
      <c r="G829">
        <f t="shared" si="51"/>
        <v>145</v>
      </c>
      <c r="H829" s="1">
        <v>-7.7999999999999999E-10</v>
      </c>
      <c r="I829">
        <v>-402.010175</v>
      </c>
      <c r="K829" s="2">
        <v>3181.9949799999999</v>
      </c>
      <c r="L829" s="2">
        <v>-1.1505E-2</v>
      </c>
      <c r="M829" s="2">
        <v>-1.2085E-2</v>
      </c>
      <c r="N829" s="2">
        <v>4.5600000000000003E-4</v>
      </c>
      <c r="O829" s="3">
        <v>-8.4700000000000007E-9</v>
      </c>
      <c r="P829" s="2">
        <f t="shared" si="52"/>
        <v>-8.4700000000000001E-3</v>
      </c>
      <c r="Q829" s="3">
        <v>-6.5000000000000003E-10</v>
      </c>
      <c r="R829" s="2">
        <v>-53854.383999999998</v>
      </c>
      <c r="T829">
        <v>3150.20766</v>
      </c>
      <c r="U829">
        <v>-0.27800000000000002</v>
      </c>
      <c r="V829">
        <v>-0.27557599999999999</v>
      </c>
      <c r="W829">
        <v>-0.100882</v>
      </c>
      <c r="X829" s="1">
        <v>-8.4116669999999992E-6</v>
      </c>
      <c r="Y829" s="1">
        <f t="shared" si="53"/>
        <v>-8.4116669999999996</v>
      </c>
      <c r="Z829" s="1">
        <v>1.2919999999999999E-8</v>
      </c>
      <c r="AA829">
        <v>11993.143932999999</v>
      </c>
    </row>
    <row r="830" spans="1:27">
      <c r="A830">
        <v>3489.0034049999999</v>
      </c>
      <c r="B830">
        <v>0.32200000000000001</v>
      </c>
      <c r="C830">
        <v>0.32147399999999998</v>
      </c>
      <c r="D830">
        <f t="shared" si="50"/>
        <v>3.2147399999999999</v>
      </c>
      <c r="E830">
        <v>-5.8430999999999997E-2</v>
      </c>
      <c r="F830">
        <v>1.45E-4</v>
      </c>
      <c r="G830">
        <f t="shared" si="51"/>
        <v>145</v>
      </c>
      <c r="H830" s="1">
        <v>-2.8000000000000002E-10</v>
      </c>
      <c r="I830">
        <v>-402.38853599999999</v>
      </c>
      <c r="K830" s="2">
        <v>3185.81754</v>
      </c>
      <c r="L830" s="2">
        <v>-1.0505E-2</v>
      </c>
      <c r="M830" s="2">
        <v>-1.2085E-2</v>
      </c>
      <c r="N830" s="2">
        <v>4.4099999999999999E-4</v>
      </c>
      <c r="O830" s="3">
        <v>-8.2000000000000006E-9</v>
      </c>
      <c r="P830" s="2">
        <f t="shared" si="52"/>
        <v>-8.2000000000000007E-3</v>
      </c>
      <c r="Q830" s="3">
        <v>-1.13E-9</v>
      </c>
      <c r="R830" s="2">
        <v>-53806.832000000002</v>
      </c>
      <c r="T830">
        <v>3154.0021069999998</v>
      </c>
      <c r="U830">
        <v>-0.27900000000000003</v>
      </c>
      <c r="V830">
        <v>-0.27759</v>
      </c>
      <c r="W830">
        <v>-0.10233299999999999</v>
      </c>
      <c r="X830" s="1">
        <v>-8.5004670000000008E-6</v>
      </c>
      <c r="Y830" s="1">
        <f t="shared" si="53"/>
        <v>-8.5004670000000004</v>
      </c>
      <c r="Z830" s="1">
        <v>9.2799999999999994E-9</v>
      </c>
      <c r="AA830">
        <v>12038.459648</v>
      </c>
    </row>
    <row r="831" spans="1:27">
      <c r="A831">
        <v>3493.210345</v>
      </c>
      <c r="B831">
        <v>0.32300000000000001</v>
      </c>
      <c r="C831">
        <v>0.32147399999999998</v>
      </c>
      <c r="D831">
        <f t="shared" si="50"/>
        <v>3.2147399999999999</v>
      </c>
      <c r="E831">
        <v>-5.8538E-2</v>
      </c>
      <c r="F831">
        <v>1.46E-4</v>
      </c>
      <c r="G831">
        <f t="shared" si="51"/>
        <v>146</v>
      </c>
      <c r="H831" s="1">
        <v>-2.1900000000000001E-9</v>
      </c>
      <c r="I831">
        <v>-401.05094200000002</v>
      </c>
      <c r="K831" s="2">
        <v>3189.6016100000002</v>
      </c>
      <c r="L831" s="2">
        <v>-9.5049999999999996E-3</v>
      </c>
      <c r="M831" s="2">
        <v>-1.0071E-2</v>
      </c>
      <c r="N831" s="2">
        <v>4.7899999999999999E-4</v>
      </c>
      <c r="O831" s="3">
        <v>-5.2700000000000002E-9</v>
      </c>
      <c r="P831" s="2">
        <f t="shared" si="52"/>
        <v>-5.2700000000000004E-3</v>
      </c>
      <c r="Q831" s="3">
        <v>-9.0999999999999996E-10</v>
      </c>
      <c r="R831" s="2">
        <v>-91041.322</v>
      </c>
      <c r="T831">
        <v>3157.8145829999999</v>
      </c>
      <c r="U831">
        <v>-0.28000000000000003</v>
      </c>
      <c r="V831">
        <v>-0.27759</v>
      </c>
      <c r="W831">
        <v>-0.103419</v>
      </c>
      <c r="X831" s="1">
        <v>-8.5212000000000007E-6</v>
      </c>
      <c r="Y831" s="1">
        <f t="shared" si="53"/>
        <v>-8.5212000000000003</v>
      </c>
      <c r="Z831" s="1">
        <v>1.316E-8</v>
      </c>
      <c r="AA831">
        <v>12136.647097999999</v>
      </c>
    </row>
    <row r="832" spans="1:27">
      <c r="A832">
        <v>3497.4206600000002</v>
      </c>
      <c r="B832">
        <v>0.32400000000000001</v>
      </c>
      <c r="C832">
        <v>0.32342700000000002</v>
      </c>
      <c r="D832">
        <f t="shared" si="50"/>
        <v>3.2342700000000004</v>
      </c>
      <c r="E832">
        <v>-5.8264000000000003E-2</v>
      </c>
      <c r="F832">
        <v>1.46E-4</v>
      </c>
      <c r="G832">
        <f t="shared" si="51"/>
        <v>146</v>
      </c>
      <c r="H832" s="1">
        <v>-1.2900000000000001E-9</v>
      </c>
      <c r="I832">
        <v>-398.24202200000002</v>
      </c>
      <c r="K832" s="2">
        <v>3193.4189799999999</v>
      </c>
      <c r="L832" s="2">
        <v>-8.5050000000000004E-3</v>
      </c>
      <c r="M832" s="2">
        <v>-1.0071E-2</v>
      </c>
      <c r="N832" s="2">
        <v>4.9200000000000003E-4</v>
      </c>
      <c r="O832" s="3">
        <v>-5.5299999999999997E-9</v>
      </c>
      <c r="P832" s="2">
        <f t="shared" si="52"/>
        <v>-5.5299999999999993E-3</v>
      </c>
      <c r="Q832" s="3">
        <v>-1.5E-9</v>
      </c>
      <c r="R832" s="2">
        <v>-88954.031000000003</v>
      </c>
      <c r="T832">
        <v>3161.6439049999999</v>
      </c>
      <c r="U832">
        <v>-0.28100000000000003</v>
      </c>
      <c r="V832">
        <v>-0.27960400000000002</v>
      </c>
      <c r="W832">
        <v>-0.104891</v>
      </c>
      <c r="X832" s="1">
        <v>-8.6030000000000005E-6</v>
      </c>
      <c r="Y832" s="1">
        <f t="shared" si="53"/>
        <v>-8.6029999999999998</v>
      </c>
      <c r="Z832" s="1">
        <v>1.078E-8</v>
      </c>
      <c r="AA832">
        <v>12192.421773</v>
      </c>
    </row>
    <row r="833" spans="1:27">
      <c r="A833">
        <v>3501.6046070000002</v>
      </c>
      <c r="B833">
        <v>0.32500000000000001</v>
      </c>
      <c r="C833">
        <v>0.323488</v>
      </c>
      <c r="D833">
        <f t="shared" si="50"/>
        <v>3.23488</v>
      </c>
      <c r="E833">
        <v>-5.8173000000000002E-2</v>
      </c>
      <c r="F833">
        <v>1.47E-4</v>
      </c>
      <c r="G833">
        <f t="shared" si="51"/>
        <v>147</v>
      </c>
      <c r="H833" s="1">
        <v>-6E-11</v>
      </c>
      <c r="I833">
        <v>-395.68528500000002</v>
      </c>
      <c r="K833" s="2">
        <v>3197.2469599999999</v>
      </c>
      <c r="L833" s="2">
        <v>-7.5050000000000004E-3</v>
      </c>
      <c r="M833" s="2">
        <v>-8.0569999999999999E-3</v>
      </c>
      <c r="N833" s="2">
        <v>5.71E-4</v>
      </c>
      <c r="O833" s="3">
        <v>-2.2699999999999998E-9</v>
      </c>
      <c r="P833" s="2">
        <f t="shared" si="52"/>
        <v>-2.2699999999999999E-3</v>
      </c>
      <c r="Q833" s="3">
        <v>-1.0000000000000001E-9</v>
      </c>
      <c r="R833" s="2">
        <v>-251811.12</v>
      </c>
      <c r="T833">
        <v>3165.4673459999999</v>
      </c>
      <c r="U833">
        <v>-0.28199999999999997</v>
      </c>
      <c r="V833">
        <v>-0.27960400000000002</v>
      </c>
      <c r="W833">
        <v>-0.10613</v>
      </c>
      <c r="X833" s="1">
        <v>-8.6249329999999996E-6</v>
      </c>
      <c r="Y833" s="1">
        <f t="shared" si="53"/>
        <v>-8.6249330000000004</v>
      </c>
      <c r="Z833" s="1">
        <v>8.7899999999999996E-9</v>
      </c>
      <c r="AA833">
        <v>12304.998915</v>
      </c>
    </row>
    <row r="834" spans="1:27">
      <c r="A834">
        <v>3505.7990559999998</v>
      </c>
      <c r="B834">
        <v>0.32600000000000001</v>
      </c>
      <c r="C834">
        <v>0.32544099999999998</v>
      </c>
      <c r="D834">
        <f t="shared" si="50"/>
        <v>3.25441</v>
      </c>
      <c r="E834">
        <v>-5.8332000000000002E-2</v>
      </c>
      <c r="F834">
        <v>1.47E-4</v>
      </c>
      <c r="G834">
        <f t="shared" si="51"/>
        <v>147</v>
      </c>
      <c r="H834" s="1">
        <v>-1.19E-9</v>
      </c>
      <c r="I834">
        <v>-396.50586700000002</v>
      </c>
      <c r="K834" s="2">
        <v>3201.05744</v>
      </c>
      <c r="L834" s="2">
        <v>-6.5050000000000004E-3</v>
      </c>
      <c r="M834" s="2">
        <v>-8.0569999999999999E-3</v>
      </c>
      <c r="N834" s="2">
        <v>6.0099999999999997E-4</v>
      </c>
      <c r="O834" s="3">
        <v>-2.6700000000000001E-9</v>
      </c>
      <c r="P834" s="2">
        <f t="shared" si="52"/>
        <v>-2.6700000000000001E-3</v>
      </c>
      <c r="Q834" s="3">
        <v>-1.4200000000000001E-9</v>
      </c>
      <c r="R834" s="2">
        <v>-225387.3</v>
      </c>
      <c r="T834">
        <v>3169.2985779999999</v>
      </c>
      <c r="U834">
        <v>-0.28299999999999997</v>
      </c>
      <c r="V834">
        <v>-0.28161799999999998</v>
      </c>
      <c r="W834">
        <v>-0.10716199999999999</v>
      </c>
      <c r="X834" s="1">
        <v>-8.7272000000000001E-6</v>
      </c>
      <c r="Y834" s="1">
        <f t="shared" si="53"/>
        <v>-8.7271999999999998</v>
      </c>
      <c r="Z834" s="1">
        <v>7.8899999999999998E-9</v>
      </c>
      <c r="AA834">
        <v>12279.136841</v>
      </c>
    </row>
    <row r="835" spans="1:27">
      <c r="A835">
        <v>3509.988887</v>
      </c>
      <c r="B835">
        <v>0.32700000000000001</v>
      </c>
      <c r="C835">
        <v>0.32544099999999998</v>
      </c>
      <c r="D835">
        <f t="shared" si="50"/>
        <v>3.25441</v>
      </c>
      <c r="E835">
        <v>-5.8268E-2</v>
      </c>
      <c r="F835">
        <v>1.4799999999999999E-4</v>
      </c>
      <c r="G835">
        <f t="shared" si="51"/>
        <v>148</v>
      </c>
      <c r="H835" s="1">
        <v>-6.2000000000000003E-10</v>
      </c>
      <c r="I835">
        <v>-394.42755299999999</v>
      </c>
      <c r="K835" s="2">
        <v>3204.8679900000002</v>
      </c>
      <c r="L835" s="2">
        <v>-5.5050000000000003E-3</v>
      </c>
      <c r="M835" s="2">
        <v>-6.0429999999999998E-3</v>
      </c>
      <c r="N835" s="2">
        <v>6.69E-4</v>
      </c>
      <c r="O835" s="3">
        <v>7.3299999999999995E-10</v>
      </c>
      <c r="P835" s="2">
        <f t="shared" si="52"/>
        <v>7.3299999999999993E-4</v>
      </c>
      <c r="Q835" s="3">
        <v>-8.6000000000000003E-10</v>
      </c>
      <c r="R835" s="2">
        <v>912579.23199999996</v>
      </c>
      <c r="T835">
        <v>3173.1030070000002</v>
      </c>
      <c r="U835">
        <v>-0.28399999999999997</v>
      </c>
      <c r="V835">
        <v>-0.28161799999999998</v>
      </c>
      <c r="W835">
        <v>-0.10810400000000001</v>
      </c>
      <c r="X835" s="1">
        <v>-8.7491999999999992E-6</v>
      </c>
      <c r="Y835" s="1">
        <f t="shared" si="53"/>
        <v>-8.7491999999999983</v>
      </c>
      <c r="Z835" s="1">
        <v>1.048E-8</v>
      </c>
      <c r="AA835">
        <v>12355.892747</v>
      </c>
    </row>
    <row r="836" spans="1:27">
      <c r="A836">
        <v>3514.1783740000001</v>
      </c>
      <c r="B836">
        <v>0.32800000000000001</v>
      </c>
      <c r="C836">
        <v>0.32745600000000002</v>
      </c>
      <c r="D836">
        <f t="shared" ref="D836:D899" si="54">C836*10</f>
        <v>3.2745600000000001</v>
      </c>
      <c r="E836">
        <v>-5.8311000000000002E-2</v>
      </c>
      <c r="F836">
        <v>1.4799999999999999E-4</v>
      </c>
      <c r="G836">
        <f t="shared" ref="G836:G899" si="55">F836*10^6</f>
        <v>148</v>
      </c>
      <c r="H836" s="1">
        <v>-4.0999999999999998E-10</v>
      </c>
      <c r="I836">
        <v>-395.24782099999999</v>
      </c>
      <c r="K836" s="2">
        <v>3208.6950200000001</v>
      </c>
      <c r="L836" s="2">
        <v>-4.5050000000000003E-3</v>
      </c>
      <c r="M836" s="2">
        <v>-6.0429999999999998E-3</v>
      </c>
      <c r="N836" s="2">
        <v>6.7699999999999998E-4</v>
      </c>
      <c r="O836" s="3">
        <v>1.07E-9</v>
      </c>
      <c r="P836" s="2">
        <f t="shared" ref="P836:P899" si="56">O836*10^6</f>
        <v>1.07E-3</v>
      </c>
      <c r="Q836" s="3">
        <v>-1.2799999999999999E-9</v>
      </c>
      <c r="R836" s="2">
        <v>634588.76</v>
      </c>
      <c r="T836">
        <v>3176.9219189999999</v>
      </c>
      <c r="U836">
        <v>-0.28499999999999998</v>
      </c>
      <c r="V836">
        <v>-0.28357100000000002</v>
      </c>
      <c r="W836">
        <v>-0.109306</v>
      </c>
      <c r="X836" s="1">
        <v>-8.8453330000000001E-6</v>
      </c>
      <c r="Y836" s="1">
        <f t="shared" ref="Y836:Y899" si="57">X836*10^6</f>
        <v>-8.8453330000000001</v>
      </c>
      <c r="Z836" s="1">
        <v>9.2199999999999992E-9</v>
      </c>
      <c r="AA836">
        <v>12357.512032000001</v>
      </c>
    </row>
    <row r="837" spans="1:27">
      <c r="A837">
        <v>3518.3654339999998</v>
      </c>
      <c r="B837">
        <v>0.32900000000000001</v>
      </c>
      <c r="C837">
        <v>0.32745600000000002</v>
      </c>
      <c r="D837">
        <f t="shared" si="54"/>
        <v>3.2745600000000001</v>
      </c>
      <c r="E837">
        <v>-5.8400000000000001E-2</v>
      </c>
      <c r="F837">
        <v>1.4799999999999999E-4</v>
      </c>
      <c r="G837">
        <f t="shared" si="55"/>
        <v>148</v>
      </c>
      <c r="H837" s="1">
        <v>3.9E-10</v>
      </c>
      <c r="I837">
        <v>-393.78533299999998</v>
      </c>
      <c r="K837" s="2">
        <v>3212.51424</v>
      </c>
      <c r="L837" s="2">
        <v>-3.5049999999999999E-3</v>
      </c>
      <c r="M837" s="2">
        <v>-4.0889999999999998E-3</v>
      </c>
      <c r="N837" s="2">
        <v>7.2800000000000002E-4</v>
      </c>
      <c r="O837" s="3">
        <v>4.6699999999999998E-9</v>
      </c>
      <c r="P837" s="2">
        <f t="shared" si="56"/>
        <v>4.6699999999999997E-3</v>
      </c>
      <c r="Q837" s="3">
        <v>-1.25E-9</v>
      </c>
      <c r="R837" s="2">
        <v>155940.59400000001</v>
      </c>
      <c r="T837">
        <v>3180.7232479999998</v>
      </c>
      <c r="U837">
        <v>-0.28599999999999998</v>
      </c>
      <c r="V837">
        <v>-0.28357100000000002</v>
      </c>
      <c r="W837">
        <v>-0.110386</v>
      </c>
      <c r="X837" s="1">
        <v>-8.8613999999999996E-6</v>
      </c>
      <c r="Y837" s="1">
        <f t="shared" si="57"/>
        <v>-8.8613999999999997</v>
      </c>
      <c r="Z837" s="1">
        <v>1.2040000000000001E-8</v>
      </c>
      <c r="AA837">
        <v>12456.934556</v>
      </c>
    </row>
    <row r="838" spans="1:27">
      <c r="A838">
        <v>3522.560939</v>
      </c>
      <c r="B838">
        <v>0.33</v>
      </c>
      <c r="C838">
        <v>0.32946999999999999</v>
      </c>
      <c r="D838">
        <f t="shared" si="54"/>
        <v>3.2946999999999997</v>
      </c>
      <c r="E838">
        <v>-5.8652000000000003E-2</v>
      </c>
      <c r="F838">
        <v>1.4799999999999999E-4</v>
      </c>
      <c r="G838">
        <f t="shared" si="55"/>
        <v>148</v>
      </c>
      <c r="H838" s="1">
        <v>-9.4000000000000006E-10</v>
      </c>
      <c r="I838">
        <v>-395.56144599999999</v>
      </c>
      <c r="K838" s="2">
        <v>3216.3365399999998</v>
      </c>
      <c r="L838" s="2">
        <v>-2.5049999999999998E-3</v>
      </c>
      <c r="M838" s="2">
        <v>-4.0889999999999998E-3</v>
      </c>
      <c r="N838" s="2">
        <v>7.8299999999999995E-4</v>
      </c>
      <c r="O838" s="3">
        <v>4.2000000000000004E-9</v>
      </c>
      <c r="P838" s="2">
        <f t="shared" si="56"/>
        <v>4.2000000000000006E-3</v>
      </c>
      <c r="Q838" s="3">
        <v>-9.2999999999999999E-10</v>
      </c>
      <c r="R838" s="2">
        <v>186332.535</v>
      </c>
      <c r="T838">
        <v>3184.5478199999998</v>
      </c>
      <c r="U838">
        <v>-0.28699999999999998</v>
      </c>
      <c r="V838">
        <v>-0.28558499999999998</v>
      </c>
      <c r="W838">
        <v>-0.111745</v>
      </c>
      <c r="X838" s="1">
        <v>-8.9504669999999998E-6</v>
      </c>
      <c r="Y838" s="1">
        <f t="shared" si="57"/>
        <v>-8.9504669999999997</v>
      </c>
      <c r="Z838" s="1">
        <v>5.3499999999999999E-9</v>
      </c>
      <c r="AA838">
        <v>12484.864659000001</v>
      </c>
    </row>
    <row r="839" spans="1:27">
      <c r="A839">
        <v>3526.7538789999999</v>
      </c>
      <c r="B839">
        <v>0.33100000000000002</v>
      </c>
      <c r="C839">
        <v>0.32940900000000001</v>
      </c>
      <c r="D839">
        <f t="shared" si="54"/>
        <v>3.2940900000000002</v>
      </c>
      <c r="E839">
        <v>-5.8630000000000002E-2</v>
      </c>
      <c r="F839">
        <v>1.4899999999999999E-4</v>
      </c>
      <c r="G839">
        <f t="shared" si="55"/>
        <v>149</v>
      </c>
      <c r="H839" s="1">
        <v>-1.39E-9</v>
      </c>
      <c r="I839">
        <v>-393.93722200000002</v>
      </c>
      <c r="K839" s="2">
        <v>3220.1556500000002</v>
      </c>
      <c r="L839" s="2">
        <v>-1.505E-3</v>
      </c>
      <c r="M839" s="2">
        <v>-4.0889999999999998E-3</v>
      </c>
      <c r="N839" s="2">
        <v>7.9799999999999999E-4</v>
      </c>
      <c r="O839" s="3">
        <v>4.4699999999999997E-9</v>
      </c>
      <c r="P839" s="2">
        <f t="shared" si="56"/>
        <v>4.47E-3</v>
      </c>
      <c r="Q839" s="3">
        <v>-8.0000000000000003E-10</v>
      </c>
      <c r="R839" s="2">
        <v>178548.37700000001</v>
      </c>
      <c r="T839">
        <v>3188.368148</v>
      </c>
      <c r="U839">
        <v>-0.28799999999999998</v>
      </c>
      <c r="V839">
        <v>-0.28558499999999998</v>
      </c>
      <c r="W839">
        <v>-0.112442</v>
      </c>
      <c r="X839" s="1">
        <v>-8.9774669999999997E-6</v>
      </c>
      <c r="Y839" s="1">
        <f t="shared" si="57"/>
        <v>-8.977466999999999</v>
      </c>
      <c r="Z839" s="1">
        <v>1.263E-8</v>
      </c>
      <c r="AA839">
        <v>12524.872093</v>
      </c>
    </row>
    <row r="840" spans="1:27">
      <c r="A840">
        <v>3530.9487319999998</v>
      </c>
      <c r="B840">
        <v>0.33200000000000002</v>
      </c>
      <c r="C840">
        <v>0.33142300000000002</v>
      </c>
      <c r="D840">
        <f t="shared" si="54"/>
        <v>3.3142300000000002</v>
      </c>
      <c r="E840">
        <v>-5.8513000000000003E-2</v>
      </c>
      <c r="F840">
        <v>1.4899999999999999E-4</v>
      </c>
      <c r="G840">
        <f t="shared" si="55"/>
        <v>149</v>
      </c>
      <c r="H840" s="1">
        <v>-9.5000000000000003E-10</v>
      </c>
      <c r="I840">
        <v>-392.64510200000001</v>
      </c>
      <c r="K840" s="2">
        <v>3223.9645500000001</v>
      </c>
      <c r="L840" s="2">
        <v>-5.0500000000000002E-4</v>
      </c>
      <c r="M840" s="2">
        <v>-4.0889999999999998E-3</v>
      </c>
      <c r="N840" s="2">
        <v>8.03E-4</v>
      </c>
      <c r="O840" s="3">
        <v>4.73E-9</v>
      </c>
      <c r="P840" s="2">
        <f t="shared" si="56"/>
        <v>4.7299999999999998E-3</v>
      </c>
      <c r="Q840" s="3">
        <v>-4.8999999999999996E-10</v>
      </c>
      <c r="R840" s="2">
        <v>169575.55499999999</v>
      </c>
      <c r="T840">
        <v>3192.1622590000002</v>
      </c>
      <c r="U840">
        <v>-0.28899999999999998</v>
      </c>
      <c r="V840">
        <v>-0.28753899999999999</v>
      </c>
      <c r="W840">
        <v>-0.11386499999999999</v>
      </c>
      <c r="X840" s="1">
        <v>-9.0785329999999998E-6</v>
      </c>
      <c r="Y840" s="1">
        <f t="shared" si="57"/>
        <v>-9.0785330000000002</v>
      </c>
      <c r="Z840" s="1">
        <v>9.5800000000000004E-9</v>
      </c>
      <c r="AA840">
        <v>12542.216270000001</v>
      </c>
    </row>
    <row r="841" spans="1:27">
      <c r="A841">
        <v>3535.13661</v>
      </c>
      <c r="B841">
        <v>0.33300000000000002</v>
      </c>
      <c r="C841">
        <v>0.331484</v>
      </c>
      <c r="D841">
        <f t="shared" si="54"/>
        <v>3.3148400000000002</v>
      </c>
      <c r="E841">
        <v>-5.8493000000000003E-2</v>
      </c>
      <c r="F841">
        <v>1.4999999999999999E-4</v>
      </c>
      <c r="G841">
        <f t="shared" si="55"/>
        <v>150</v>
      </c>
      <c r="H841" s="1">
        <v>-1.0600000000000001E-9</v>
      </c>
      <c r="I841">
        <v>-390.61956300000003</v>
      </c>
      <c r="K841" s="2">
        <v>3227.79457</v>
      </c>
      <c r="L841" s="2">
        <v>4.95E-4</v>
      </c>
      <c r="M841" s="2">
        <v>-4.0889999999999998E-3</v>
      </c>
      <c r="N841" s="2">
        <v>7.7999999999999999E-4</v>
      </c>
      <c r="O841" s="3">
        <v>4.6699999999999998E-9</v>
      </c>
      <c r="P841" s="2">
        <f t="shared" si="56"/>
        <v>4.6699999999999997E-3</v>
      </c>
      <c r="Q841" s="3">
        <v>-4.3800000000000002E-9</v>
      </c>
      <c r="R841" s="2">
        <v>167247.644</v>
      </c>
      <c r="T841">
        <v>3195.9826539999999</v>
      </c>
      <c r="U841">
        <v>-0.28999999999999998</v>
      </c>
      <c r="V841">
        <v>-0.28753899999999999</v>
      </c>
      <c r="W841">
        <v>-0.11498</v>
      </c>
      <c r="X841" s="1">
        <v>-9.0943330000000006E-6</v>
      </c>
      <c r="Y841" s="1">
        <f t="shared" si="57"/>
        <v>-9.0943330000000007</v>
      </c>
      <c r="Z841" s="1">
        <v>1.336E-8</v>
      </c>
      <c r="AA841">
        <v>12643.053875</v>
      </c>
    </row>
    <row r="842" spans="1:27">
      <c r="A842">
        <v>3539.3466640000001</v>
      </c>
      <c r="B842">
        <v>0.33400000000000002</v>
      </c>
      <c r="C842">
        <v>0.33343699999999998</v>
      </c>
      <c r="D842">
        <f t="shared" si="54"/>
        <v>3.3343699999999998</v>
      </c>
      <c r="E842">
        <v>-5.8444000000000003E-2</v>
      </c>
      <c r="F842">
        <v>1.4999999999999999E-4</v>
      </c>
      <c r="G842">
        <f t="shared" si="55"/>
        <v>150</v>
      </c>
      <c r="H842" s="1">
        <v>-7.8999999999999996E-10</v>
      </c>
      <c r="I842">
        <v>-390.54806500000001</v>
      </c>
      <c r="K842" s="2">
        <v>3231.6278299999999</v>
      </c>
      <c r="L842" s="2">
        <v>1.495E-3</v>
      </c>
      <c r="M842" s="2">
        <v>4.0280000000000003E-3</v>
      </c>
      <c r="N842" s="2">
        <v>1.137E-3</v>
      </c>
      <c r="O842" s="3">
        <v>2.5699999999999999E-8</v>
      </c>
      <c r="P842" s="2">
        <f t="shared" si="56"/>
        <v>2.5699999999999997E-2</v>
      </c>
      <c r="Q842" s="3">
        <v>-2.8499999999999999E-9</v>
      </c>
      <c r="R842" s="2">
        <v>44169.196100000001</v>
      </c>
      <c r="T842">
        <v>3199.7928099999999</v>
      </c>
      <c r="U842">
        <v>-0.29099999999999998</v>
      </c>
      <c r="V842">
        <v>-0.289553</v>
      </c>
      <c r="W842">
        <v>-0.116475</v>
      </c>
      <c r="X842" s="1">
        <v>-9.1983999999999999E-6</v>
      </c>
      <c r="Y842" s="1">
        <f t="shared" si="57"/>
        <v>-9.1983999999999995</v>
      </c>
      <c r="Z842" s="1">
        <v>9.2199999999999992E-9</v>
      </c>
      <c r="AA842">
        <v>12662.545382</v>
      </c>
    </row>
    <row r="843" spans="1:27">
      <c r="A843">
        <v>3543.5497570000002</v>
      </c>
      <c r="B843">
        <v>0.33500000000000002</v>
      </c>
      <c r="C843">
        <v>0.33343699999999998</v>
      </c>
      <c r="D843">
        <f t="shared" si="54"/>
        <v>3.3343699999999998</v>
      </c>
      <c r="E843">
        <v>-5.8456000000000001E-2</v>
      </c>
      <c r="F843">
        <v>1.4999999999999999E-4</v>
      </c>
      <c r="G843">
        <f t="shared" si="55"/>
        <v>150</v>
      </c>
      <c r="H843" s="1">
        <v>-2.6200000000000001E-9</v>
      </c>
      <c r="I843">
        <v>-388.846743</v>
      </c>
      <c r="K843" s="2">
        <v>3235.4333099999999</v>
      </c>
      <c r="L843" s="2">
        <v>2.4949999999999998E-3</v>
      </c>
      <c r="M843" s="2">
        <v>4.0280000000000003E-3</v>
      </c>
      <c r="N843" s="2">
        <v>1.3359999999999999E-3</v>
      </c>
      <c r="O843" s="3">
        <v>2.5699999999999999E-8</v>
      </c>
      <c r="P843" s="2">
        <f t="shared" si="56"/>
        <v>2.5699999999999997E-2</v>
      </c>
      <c r="Q843" s="3">
        <v>-8.1999999999999996E-10</v>
      </c>
      <c r="R843" s="2">
        <v>52040.968999999997</v>
      </c>
      <c r="T843">
        <v>3203.6178749999999</v>
      </c>
      <c r="U843">
        <v>-0.29199999999999998</v>
      </c>
      <c r="V843">
        <v>-0.289553</v>
      </c>
      <c r="W843">
        <v>-0.11756</v>
      </c>
      <c r="X843" s="1">
        <v>-9.2202000000000003E-6</v>
      </c>
      <c r="Y843" s="1">
        <f t="shared" si="57"/>
        <v>-9.2202000000000002</v>
      </c>
      <c r="Z843" s="1">
        <v>1.5489999999999998E-8</v>
      </c>
      <c r="AA843">
        <v>12750.312505</v>
      </c>
    </row>
    <row r="844" spans="1:27">
      <c r="A844">
        <v>3547.7545690000002</v>
      </c>
      <c r="B844">
        <v>0.33600000000000002</v>
      </c>
      <c r="C844">
        <v>0.335451</v>
      </c>
      <c r="D844">
        <f t="shared" si="54"/>
        <v>3.3545099999999999</v>
      </c>
      <c r="E844">
        <v>-5.8096000000000002E-2</v>
      </c>
      <c r="F844">
        <v>1.4999999999999999E-4</v>
      </c>
      <c r="G844">
        <f t="shared" si="55"/>
        <v>150</v>
      </c>
      <c r="H844" s="1">
        <v>4.7000000000000003E-10</v>
      </c>
      <c r="I844">
        <v>-386.06756200000001</v>
      </c>
      <c r="K844" s="2">
        <v>3239.2375400000001</v>
      </c>
      <c r="L844" s="2">
        <v>3.4949999999999998E-3</v>
      </c>
      <c r="M844" s="2">
        <v>4.0280000000000003E-3</v>
      </c>
      <c r="N844" s="2">
        <v>1.3370000000000001E-3</v>
      </c>
      <c r="O844" s="3">
        <v>2.66E-8</v>
      </c>
      <c r="P844" s="2">
        <f t="shared" si="56"/>
        <v>2.6599999999999999E-2</v>
      </c>
      <c r="Q844" s="3">
        <v>-1.14E-9</v>
      </c>
      <c r="R844" s="2">
        <v>50278.289499999999</v>
      </c>
      <c r="T844">
        <v>3207.4367430000002</v>
      </c>
      <c r="U844">
        <v>-0.29299999999999998</v>
      </c>
      <c r="V844">
        <v>-0.29156700000000002</v>
      </c>
      <c r="W844">
        <v>-0.11927400000000001</v>
      </c>
      <c r="X844" s="1">
        <v>-9.3340670000000007E-6</v>
      </c>
      <c r="Y844" s="1">
        <f t="shared" si="57"/>
        <v>-9.334067000000001</v>
      </c>
      <c r="Z844" s="1">
        <v>1.304E-8</v>
      </c>
      <c r="AA844">
        <v>12778.316978999999</v>
      </c>
    </row>
    <row r="845" spans="1:27">
      <c r="A845">
        <v>3551.9320680000001</v>
      </c>
      <c r="B845">
        <v>0.33700000000000002</v>
      </c>
      <c r="C845">
        <v>0.335451</v>
      </c>
      <c r="D845">
        <f t="shared" si="54"/>
        <v>3.3545099999999999</v>
      </c>
      <c r="E845">
        <v>-5.8361999999999997E-2</v>
      </c>
      <c r="F845">
        <v>1.5100000000000001E-4</v>
      </c>
      <c r="G845">
        <f t="shared" si="55"/>
        <v>151</v>
      </c>
      <c r="H845" s="1">
        <v>-6.3E-10</v>
      </c>
      <c r="I845">
        <v>-386.12322699999999</v>
      </c>
      <c r="K845" s="2">
        <v>3243.0441599999999</v>
      </c>
      <c r="L845" s="2">
        <v>4.4949999999999999E-3</v>
      </c>
      <c r="M845" s="2">
        <v>4.0280000000000003E-3</v>
      </c>
      <c r="N845" s="2">
        <v>1.371E-3</v>
      </c>
      <c r="O845" s="3">
        <v>2.73E-8</v>
      </c>
      <c r="P845" s="2">
        <f t="shared" si="56"/>
        <v>2.7299999999999998E-2</v>
      </c>
      <c r="Q845" s="3">
        <v>-8.1999999999999996E-10</v>
      </c>
      <c r="R845" s="2">
        <v>50159.804400000001</v>
      </c>
      <c r="T845">
        <v>3211.2602830000001</v>
      </c>
      <c r="U845">
        <v>-0.29399999999999998</v>
      </c>
      <c r="V845">
        <v>-0.29156700000000002</v>
      </c>
      <c r="W845">
        <v>-0.120742</v>
      </c>
      <c r="X845" s="1">
        <v>-9.3499330000000003E-6</v>
      </c>
      <c r="Y845" s="1">
        <f t="shared" si="57"/>
        <v>-9.349933</v>
      </c>
      <c r="Z845" s="1">
        <v>1.184E-8</v>
      </c>
      <c r="AA845">
        <v>12913.635189000001</v>
      </c>
    </row>
    <row r="846" spans="1:27">
      <c r="A846">
        <v>3556.1459540000001</v>
      </c>
      <c r="B846">
        <v>0.33800000000000002</v>
      </c>
      <c r="C846">
        <v>0.33740399999999998</v>
      </c>
      <c r="D846">
        <f t="shared" si="54"/>
        <v>3.3740399999999999</v>
      </c>
      <c r="E846">
        <v>-5.8400000000000001E-2</v>
      </c>
      <c r="F846">
        <v>1.5100000000000001E-4</v>
      </c>
      <c r="G846">
        <f t="shared" si="55"/>
        <v>151</v>
      </c>
      <c r="H846" s="1">
        <v>1E-10</v>
      </c>
      <c r="I846">
        <v>-386.29464400000001</v>
      </c>
      <c r="K846" s="2">
        <v>3246.8280100000002</v>
      </c>
      <c r="L846" s="2">
        <v>5.4949999999999999E-3</v>
      </c>
      <c r="M846" s="2">
        <v>4.0280000000000003E-3</v>
      </c>
      <c r="N846" s="2">
        <v>1.382E-3</v>
      </c>
      <c r="O846" s="3">
        <v>2.6000000000000001E-8</v>
      </c>
      <c r="P846" s="2">
        <f t="shared" si="56"/>
        <v>2.6000000000000002E-2</v>
      </c>
      <c r="Q846" s="3">
        <v>-1.08E-9</v>
      </c>
      <c r="R846" s="2">
        <v>53140.648200000003</v>
      </c>
      <c r="T846">
        <v>3215.0755789999998</v>
      </c>
      <c r="U846">
        <v>-0.29499999999999998</v>
      </c>
      <c r="V846">
        <v>-0.29358099999999998</v>
      </c>
      <c r="W846">
        <v>-0.122084</v>
      </c>
      <c r="X846" s="1">
        <v>-9.4415999999999995E-6</v>
      </c>
      <c r="Y846" s="1">
        <f t="shared" si="57"/>
        <v>-9.4415999999999993</v>
      </c>
      <c r="Z846" s="1">
        <v>1.2779999999999999E-8</v>
      </c>
      <c r="AA846">
        <v>12930.440171</v>
      </c>
    </row>
    <row r="847" spans="1:27">
      <c r="A847">
        <v>3560.3580480000001</v>
      </c>
      <c r="B847">
        <v>0.33900000000000002</v>
      </c>
      <c r="C847">
        <v>0.33740399999999998</v>
      </c>
      <c r="D847">
        <f t="shared" si="54"/>
        <v>3.3740399999999999</v>
      </c>
      <c r="E847">
        <v>-5.8583000000000003E-2</v>
      </c>
      <c r="F847">
        <v>1.5200000000000001E-4</v>
      </c>
      <c r="G847">
        <f t="shared" si="55"/>
        <v>152</v>
      </c>
      <c r="H847" s="1">
        <v>-1.3999999999999999E-9</v>
      </c>
      <c r="I847">
        <v>-385.79434900000001</v>
      </c>
      <c r="K847" s="2">
        <v>3250.6403799999998</v>
      </c>
      <c r="L847" s="2">
        <v>6.4949999999999999E-3</v>
      </c>
      <c r="M847" s="2">
        <v>4.0280000000000003E-3</v>
      </c>
      <c r="N847" s="2">
        <v>1.4159999999999999E-3</v>
      </c>
      <c r="O847" s="3">
        <v>2.5300000000000002E-8</v>
      </c>
      <c r="P847" s="2">
        <f t="shared" si="56"/>
        <v>2.5300000000000003E-2</v>
      </c>
      <c r="Q847" s="3">
        <v>-2.8699999999999998E-9</v>
      </c>
      <c r="R847" s="2">
        <v>55880.002399999998</v>
      </c>
      <c r="T847">
        <v>3218.8916979999999</v>
      </c>
      <c r="U847">
        <v>-0.29599999999999999</v>
      </c>
      <c r="V847">
        <v>-0.29358099999999998</v>
      </c>
      <c r="W847">
        <v>-0.123518</v>
      </c>
      <c r="X847" s="1">
        <v>-9.4795329999999999E-6</v>
      </c>
      <c r="Y847" s="1">
        <f t="shared" si="57"/>
        <v>-9.479533</v>
      </c>
      <c r="Z847" s="1">
        <v>1.6960000000000001E-8</v>
      </c>
      <c r="AA847">
        <v>13029.980204</v>
      </c>
    </row>
    <row r="848" spans="1:27">
      <c r="A848">
        <v>3564.5673660000002</v>
      </c>
      <c r="B848">
        <v>0.34</v>
      </c>
      <c r="C848">
        <v>0.339418</v>
      </c>
      <c r="D848">
        <f t="shared" si="54"/>
        <v>3.39418</v>
      </c>
      <c r="E848">
        <v>-5.8471000000000002E-2</v>
      </c>
      <c r="F848">
        <v>1.5200000000000001E-4</v>
      </c>
      <c r="G848">
        <f t="shared" si="55"/>
        <v>152</v>
      </c>
      <c r="H848" s="1">
        <v>1.8E-10</v>
      </c>
      <c r="I848">
        <v>-384.830285</v>
      </c>
      <c r="K848" s="2">
        <v>3254.4414900000002</v>
      </c>
      <c r="L848" s="2">
        <v>7.4949999999999999E-3</v>
      </c>
      <c r="M848" s="2">
        <v>5.9810000000000002E-3</v>
      </c>
      <c r="N848" s="2">
        <v>1.622E-3</v>
      </c>
      <c r="O848" s="3">
        <v>3.3500000000000002E-8</v>
      </c>
      <c r="P848" s="2">
        <f t="shared" si="56"/>
        <v>3.3500000000000002E-2</v>
      </c>
      <c r="Q848" s="3">
        <v>-1.4100000000000001E-9</v>
      </c>
      <c r="R848" s="2">
        <v>48381.522700000001</v>
      </c>
      <c r="T848">
        <v>3222.6997689999998</v>
      </c>
      <c r="U848">
        <v>-0.29699999999999999</v>
      </c>
      <c r="V848">
        <v>-0.29553400000000002</v>
      </c>
      <c r="W848">
        <v>-0.12538099999999999</v>
      </c>
      <c r="X848" s="1">
        <v>-9.5977999999999998E-6</v>
      </c>
      <c r="Y848" s="1">
        <f t="shared" si="57"/>
        <v>-9.5977999999999994</v>
      </c>
      <c r="Z848" s="1">
        <v>1.022E-8</v>
      </c>
      <c r="AA848">
        <v>13063.533998000001</v>
      </c>
    </row>
    <row r="849" spans="1:27">
      <c r="A849">
        <v>3568.7719900000002</v>
      </c>
      <c r="B849">
        <v>0.34100000000000003</v>
      </c>
      <c r="C849">
        <v>0.339418</v>
      </c>
      <c r="D849">
        <f t="shared" si="54"/>
        <v>3.39418</v>
      </c>
      <c r="E849">
        <v>-5.8671000000000001E-2</v>
      </c>
      <c r="F849">
        <v>1.5200000000000001E-4</v>
      </c>
      <c r="G849">
        <f t="shared" si="55"/>
        <v>152</v>
      </c>
      <c r="H849" s="1">
        <v>-1.5999999999999999E-10</v>
      </c>
      <c r="I849">
        <v>-384.75690800000001</v>
      </c>
      <c r="K849" s="2">
        <v>3258.2577999999999</v>
      </c>
      <c r="L849" s="2">
        <v>8.4950000000000008E-3</v>
      </c>
      <c r="M849" s="2">
        <v>5.9810000000000002E-3</v>
      </c>
      <c r="N849" s="2">
        <v>1.6819999999999999E-3</v>
      </c>
      <c r="O849" s="3">
        <v>3.3899999999999999E-8</v>
      </c>
      <c r="P849" s="2">
        <f t="shared" si="56"/>
        <v>3.39E-2</v>
      </c>
      <c r="Q849" s="3">
        <v>-2.2200000000000002E-9</v>
      </c>
      <c r="R849" s="2">
        <v>49579.811500000003</v>
      </c>
      <c r="T849">
        <v>3226.51991</v>
      </c>
      <c r="U849">
        <v>-0.29799999999999999</v>
      </c>
      <c r="V849">
        <v>-0.29553400000000002</v>
      </c>
      <c r="W849">
        <v>-0.12656899999999999</v>
      </c>
      <c r="X849" s="1">
        <v>-9.6050670000000003E-6</v>
      </c>
      <c r="Y849" s="1">
        <f t="shared" si="57"/>
        <v>-9.605067</v>
      </c>
      <c r="Z849" s="1">
        <v>1.4370000000000001E-8</v>
      </c>
      <c r="AA849">
        <v>13177.279204</v>
      </c>
    </row>
    <row r="850" spans="1:27">
      <c r="A850">
        <v>3572.9745010000001</v>
      </c>
      <c r="B850">
        <v>0.34200000000000003</v>
      </c>
      <c r="C850">
        <v>0.34137200000000001</v>
      </c>
      <c r="D850">
        <f t="shared" si="54"/>
        <v>3.4137200000000001</v>
      </c>
      <c r="E850">
        <v>-5.8805999999999997E-2</v>
      </c>
      <c r="F850">
        <v>1.5200000000000001E-4</v>
      </c>
      <c r="G850">
        <f t="shared" si="55"/>
        <v>152</v>
      </c>
      <c r="H850" s="1">
        <v>-1.27E-9</v>
      </c>
      <c r="I850">
        <v>-385.83455099999998</v>
      </c>
      <c r="K850" s="2">
        <v>3262.06468</v>
      </c>
      <c r="L850" s="2">
        <v>9.495E-3</v>
      </c>
      <c r="M850" s="2">
        <v>7.9959999999999996E-3</v>
      </c>
      <c r="N850" s="2">
        <v>1.823E-3</v>
      </c>
      <c r="O850" s="3">
        <v>4.2300000000000002E-8</v>
      </c>
      <c r="P850" s="2">
        <f t="shared" si="56"/>
        <v>4.2300000000000004E-2</v>
      </c>
      <c r="Q850" s="3">
        <v>-1.5900000000000001E-9</v>
      </c>
      <c r="R850" s="2">
        <v>43125.062599999997</v>
      </c>
      <c r="T850">
        <v>3230.3315080000002</v>
      </c>
      <c r="U850">
        <v>-0.29899999999999999</v>
      </c>
      <c r="V850">
        <v>-0.29754799999999998</v>
      </c>
      <c r="W850">
        <v>-0.128167</v>
      </c>
      <c r="X850" s="1">
        <v>-9.7240000000000004E-6</v>
      </c>
      <c r="Y850" s="1">
        <f t="shared" si="57"/>
        <v>-9.7240000000000002</v>
      </c>
      <c r="Z850" s="1">
        <v>9.0799999999999993E-9</v>
      </c>
      <c r="AA850">
        <v>13180.443321999999</v>
      </c>
    </row>
    <row r="851" spans="1:27">
      <c r="A851">
        <v>3577.1718930000002</v>
      </c>
      <c r="B851">
        <v>0.34300000000000003</v>
      </c>
      <c r="C851">
        <v>0.34143299999999999</v>
      </c>
      <c r="D851">
        <f t="shared" si="54"/>
        <v>3.4143299999999996</v>
      </c>
      <c r="E851">
        <v>-5.8723999999999998E-2</v>
      </c>
      <c r="F851">
        <v>1.5300000000000001E-4</v>
      </c>
      <c r="G851">
        <f t="shared" si="55"/>
        <v>153</v>
      </c>
      <c r="H851" s="1">
        <v>2.1999999999999999E-10</v>
      </c>
      <c r="I851">
        <v>-383.84999599999998</v>
      </c>
      <c r="K851" s="2">
        <v>3265.88823</v>
      </c>
      <c r="L851" s="2">
        <v>1.0495000000000001E-2</v>
      </c>
      <c r="M851" s="2">
        <v>7.9959999999999996E-3</v>
      </c>
      <c r="N851" s="2">
        <v>1.91E-3</v>
      </c>
      <c r="O851" s="3">
        <v>4.2599999999999998E-8</v>
      </c>
      <c r="P851" s="2">
        <f t="shared" si="56"/>
        <v>4.2599999999999999E-2</v>
      </c>
      <c r="Q851" s="3">
        <v>-2.9400000000000002E-9</v>
      </c>
      <c r="R851" s="2">
        <v>44835.571199999998</v>
      </c>
      <c r="T851">
        <v>3234.1604889999999</v>
      </c>
      <c r="U851">
        <v>-0.3</v>
      </c>
      <c r="V851">
        <v>-0.29754799999999998</v>
      </c>
      <c r="W851">
        <v>-0.12923000000000001</v>
      </c>
      <c r="X851" s="1">
        <v>-9.7357999999999992E-6</v>
      </c>
      <c r="Y851" s="1">
        <f t="shared" si="57"/>
        <v>-9.7357999999999993</v>
      </c>
      <c r="Z851" s="1">
        <v>1.419E-8</v>
      </c>
      <c r="AA851">
        <v>13273.691687</v>
      </c>
    </row>
    <row r="852" spans="1:27">
      <c r="A852">
        <v>3581.379316</v>
      </c>
      <c r="B852">
        <v>0.34399999999999997</v>
      </c>
      <c r="C852">
        <v>0.343447</v>
      </c>
      <c r="D852">
        <f t="shared" si="54"/>
        <v>3.4344700000000001</v>
      </c>
      <c r="E852">
        <v>-5.8939999999999999E-2</v>
      </c>
      <c r="F852">
        <v>1.5300000000000001E-4</v>
      </c>
      <c r="G852">
        <f t="shared" si="55"/>
        <v>153</v>
      </c>
      <c r="H852" s="1">
        <v>-7.1000000000000003E-10</v>
      </c>
      <c r="I852">
        <v>-384.99964699999998</v>
      </c>
      <c r="K852" s="2">
        <v>3269.6988099999999</v>
      </c>
      <c r="L852" s="2">
        <v>1.1495E-2</v>
      </c>
      <c r="M852" s="2">
        <v>1.001E-2</v>
      </c>
      <c r="N852" s="2">
        <v>2.1320000000000002E-3</v>
      </c>
      <c r="O852" s="3">
        <v>5.2899999999999997E-8</v>
      </c>
      <c r="P852" s="2">
        <f t="shared" si="56"/>
        <v>5.2899999999999996E-2</v>
      </c>
      <c r="Q852" s="3">
        <v>-1.6999999999999999E-9</v>
      </c>
      <c r="R852" s="2">
        <v>40267.888299999999</v>
      </c>
      <c r="T852">
        <v>3237.9965609999999</v>
      </c>
      <c r="U852">
        <v>-0.30099999999999999</v>
      </c>
      <c r="V852">
        <v>-0.29956199999999999</v>
      </c>
      <c r="W852">
        <v>-0.130802</v>
      </c>
      <c r="X852" s="1">
        <v>-9.8457999999999998E-6</v>
      </c>
      <c r="Y852" s="1">
        <f t="shared" si="57"/>
        <v>-9.8458000000000006</v>
      </c>
      <c r="Z852" s="1">
        <v>4.9E-9</v>
      </c>
      <c r="AA852">
        <v>13285.059144999999</v>
      </c>
    </row>
    <row r="853" spans="1:27">
      <c r="A853">
        <v>3585.5882529999999</v>
      </c>
      <c r="B853">
        <v>0.34499999999999997</v>
      </c>
      <c r="C853">
        <v>0.34338600000000002</v>
      </c>
      <c r="D853">
        <f t="shared" si="54"/>
        <v>3.4338600000000001</v>
      </c>
      <c r="E853">
        <v>-5.8971000000000003E-2</v>
      </c>
      <c r="F853">
        <v>1.54E-4</v>
      </c>
      <c r="G853">
        <f t="shared" si="55"/>
        <v>154</v>
      </c>
      <c r="H853" s="1">
        <v>-3.7000000000000001E-10</v>
      </c>
      <c r="I853">
        <v>-383.60674899999998</v>
      </c>
      <c r="K853" s="2">
        <v>3273.49017</v>
      </c>
      <c r="L853" s="2">
        <v>1.2494999999999999E-2</v>
      </c>
      <c r="M853" s="2">
        <v>1.001E-2</v>
      </c>
      <c r="N853" s="2">
        <v>2.2209999999999999E-3</v>
      </c>
      <c r="O853" s="3">
        <v>5.2899999999999997E-8</v>
      </c>
      <c r="P853" s="2">
        <f t="shared" si="56"/>
        <v>5.2899999999999996E-2</v>
      </c>
      <c r="Q853" s="3">
        <v>-3.7300000000000001E-9</v>
      </c>
      <c r="R853" s="2">
        <v>41965.430399999997</v>
      </c>
      <c r="T853">
        <v>3241.8196849999999</v>
      </c>
      <c r="U853">
        <v>-0.30199999999999999</v>
      </c>
      <c r="V853">
        <v>-0.29956199999999999</v>
      </c>
      <c r="W853">
        <v>-0.131443</v>
      </c>
      <c r="X853" s="1">
        <v>-9.8748670000000007E-6</v>
      </c>
      <c r="Y853" s="1">
        <f t="shared" si="57"/>
        <v>-9.8748670000000001</v>
      </c>
      <c r="Z853" s="1">
        <v>1.472E-8</v>
      </c>
      <c r="AA853">
        <v>13310.868684999999</v>
      </c>
    </row>
    <row r="854" spans="1:27">
      <c r="A854">
        <v>3589.7928350000002</v>
      </c>
      <c r="B854">
        <v>0.34599999999999997</v>
      </c>
      <c r="C854">
        <v>0.34539999999999998</v>
      </c>
      <c r="D854">
        <f t="shared" si="54"/>
        <v>3.4539999999999997</v>
      </c>
      <c r="E854">
        <v>-5.9062999999999997E-2</v>
      </c>
      <c r="F854">
        <v>1.54E-4</v>
      </c>
      <c r="G854">
        <f t="shared" si="55"/>
        <v>154</v>
      </c>
      <c r="H854" s="1">
        <v>-4.0999999999999998E-10</v>
      </c>
      <c r="I854">
        <v>-383.45725299999998</v>
      </c>
      <c r="K854" s="2">
        <v>3277.30233</v>
      </c>
      <c r="L854" s="2">
        <v>1.3495E-2</v>
      </c>
      <c r="M854" s="2">
        <v>1.2024E-2</v>
      </c>
      <c r="N854" s="2">
        <v>2.5170000000000001E-3</v>
      </c>
      <c r="O854" s="3">
        <v>6.2400000000000003E-8</v>
      </c>
      <c r="P854" s="2">
        <f t="shared" si="56"/>
        <v>6.2400000000000004E-2</v>
      </c>
      <c r="Q854" s="3">
        <v>-1.7800000000000001E-9</v>
      </c>
      <c r="R854" s="2">
        <v>40337.487399999998</v>
      </c>
      <c r="T854">
        <v>3245.6367599999999</v>
      </c>
      <c r="U854">
        <v>-0.30299999999999999</v>
      </c>
      <c r="V854">
        <v>-0.30157699999999998</v>
      </c>
      <c r="W854">
        <v>-0.133074</v>
      </c>
      <c r="X854" s="1">
        <v>-9.9928670000000002E-6</v>
      </c>
      <c r="Y854" s="1">
        <f t="shared" si="57"/>
        <v>-9.9928670000000004</v>
      </c>
      <c r="Z854" s="1">
        <v>1.16E-8</v>
      </c>
      <c r="AA854">
        <v>13316.933733</v>
      </c>
    </row>
    <row r="855" spans="1:27">
      <c r="A855">
        <v>3593.9986450000001</v>
      </c>
      <c r="B855">
        <v>0.34699999999999998</v>
      </c>
      <c r="C855">
        <v>0.34539999999999998</v>
      </c>
      <c r="D855">
        <f t="shared" si="54"/>
        <v>3.4539999999999997</v>
      </c>
      <c r="E855">
        <v>-5.9145999999999997E-2</v>
      </c>
      <c r="F855">
        <v>1.55E-4</v>
      </c>
      <c r="G855">
        <f t="shared" si="55"/>
        <v>155</v>
      </c>
      <c r="H855" s="1">
        <v>-1.85E-9</v>
      </c>
      <c r="I855">
        <v>-382.77378299999998</v>
      </c>
      <c r="K855" s="2">
        <v>3281.1214300000001</v>
      </c>
      <c r="L855" s="2">
        <v>1.4494999999999999E-2</v>
      </c>
      <c r="M855" s="2">
        <v>1.2024E-2</v>
      </c>
      <c r="N855" s="2">
        <v>2.6180000000000001E-3</v>
      </c>
      <c r="O855" s="3">
        <v>6.2400000000000003E-8</v>
      </c>
      <c r="P855" s="2">
        <f t="shared" si="56"/>
        <v>6.2400000000000004E-2</v>
      </c>
      <c r="Q855" s="3">
        <v>-3.2000000000000001E-9</v>
      </c>
      <c r="R855" s="2">
        <v>41959.869200000001</v>
      </c>
      <c r="T855">
        <v>3249.4516440000002</v>
      </c>
      <c r="U855">
        <v>-0.30399999999999999</v>
      </c>
      <c r="V855">
        <v>-0.30157699999999998</v>
      </c>
      <c r="W855">
        <v>-0.13439300000000001</v>
      </c>
      <c r="X855" s="1">
        <v>-9.9915329999999994E-6</v>
      </c>
      <c r="Y855" s="1">
        <f t="shared" si="57"/>
        <v>-9.9915329999999987</v>
      </c>
      <c r="Z855" s="1">
        <v>1.171E-8</v>
      </c>
      <c r="AA855">
        <v>13450.672500999999</v>
      </c>
    </row>
    <row r="856" spans="1:27">
      <c r="A856">
        <v>3598.1804240000001</v>
      </c>
      <c r="B856">
        <v>0.34799999999999998</v>
      </c>
      <c r="C856">
        <v>0.347414</v>
      </c>
      <c r="D856">
        <f t="shared" si="54"/>
        <v>3.4741400000000002</v>
      </c>
      <c r="E856">
        <v>-5.8938999999999998E-2</v>
      </c>
      <c r="F856">
        <v>1.55E-4</v>
      </c>
      <c r="G856">
        <f t="shared" si="55"/>
        <v>155</v>
      </c>
      <c r="H856" s="1">
        <v>4.6000000000000001E-10</v>
      </c>
      <c r="I856">
        <v>-381.13435900000002</v>
      </c>
      <c r="K856" s="2">
        <v>3284.9179800000002</v>
      </c>
      <c r="L856" s="2">
        <v>1.5495E-2</v>
      </c>
      <c r="M856" s="2">
        <v>1.4038E-2</v>
      </c>
      <c r="N856" s="2">
        <v>2.862E-3</v>
      </c>
      <c r="O856" s="3">
        <v>7.4499999999999999E-8</v>
      </c>
      <c r="P856" s="2">
        <f t="shared" si="56"/>
        <v>7.4499999999999997E-2</v>
      </c>
      <c r="Q856" s="3">
        <v>-2.0799999999999998E-9</v>
      </c>
      <c r="R856" s="2">
        <v>38429.656600000002</v>
      </c>
      <c r="T856">
        <v>3253.2792880000002</v>
      </c>
      <c r="U856">
        <v>-0.30499999999999999</v>
      </c>
      <c r="V856">
        <v>-0.30353000000000002</v>
      </c>
      <c r="W856">
        <v>-0.13572300000000001</v>
      </c>
      <c r="X856" s="1">
        <v>-1.0107470000000001E-5</v>
      </c>
      <c r="Y856" s="1">
        <f t="shared" si="57"/>
        <v>-10.107470000000001</v>
      </c>
      <c r="Z856" s="1">
        <v>9.0300000000000005E-9</v>
      </c>
      <c r="AA856">
        <v>13427.987415</v>
      </c>
    </row>
    <row r="857" spans="1:27">
      <c r="A857">
        <v>3602.3709439999998</v>
      </c>
      <c r="B857">
        <v>0.34899999999999998</v>
      </c>
      <c r="C857">
        <v>0.347414</v>
      </c>
      <c r="D857">
        <f t="shared" si="54"/>
        <v>3.4741400000000002</v>
      </c>
      <c r="E857">
        <v>-5.9194999999999998E-2</v>
      </c>
      <c r="F857">
        <v>1.55E-4</v>
      </c>
      <c r="G857">
        <f t="shared" si="55"/>
        <v>155</v>
      </c>
      <c r="H857" s="1">
        <v>-4.3999999999999998E-10</v>
      </c>
      <c r="I857">
        <v>-381.101021</v>
      </c>
      <c r="K857" s="2">
        <v>3288.6987300000001</v>
      </c>
      <c r="L857" s="2">
        <v>1.6494999999999999E-2</v>
      </c>
      <c r="M857" s="2">
        <v>1.4038E-2</v>
      </c>
      <c r="N857" s="2">
        <v>3.0019999999999999E-3</v>
      </c>
      <c r="O857" s="3">
        <v>7.4799999999999995E-8</v>
      </c>
      <c r="P857" s="2">
        <f t="shared" si="56"/>
        <v>7.4799999999999991E-2</v>
      </c>
      <c r="Q857" s="3">
        <v>-4.2800000000000001E-9</v>
      </c>
      <c r="R857" s="2">
        <v>40129.049299999999</v>
      </c>
      <c r="T857">
        <v>3257.0875879999999</v>
      </c>
      <c r="U857">
        <v>-0.30599999999999999</v>
      </c>
      <c r="V857">
        <v>-0.30353000000000002</v>
      </c>
      <c r="W857">
        <v>-0.13678399999999999</v>
      </c>
      <c r="X857" s="1">
        <v>-1.01294E-5</v>
      </c>
      <c r="Y857" s="1">
        <f t="shared" si="57"/>
        <v>-10.1294</v>
      </c>
      <c r="Z857" s="1">
        <v>1.469E-8</v>
      </c>
      <c r="AA857">
        <v>13503.645168999999</v>
      </c>
    </row>
    <row r="858" spans="1:27">
      <c r="A858">
        <v>3606.5674009999998</v>
      </c>
      <c r="B858">
        <v>0.35</v>
      </c>
      <c r="C858">
        <v>0.34942800000000002</v>
      </c>
      <c r="D858">
        <f t="shared" si="54"/>
        <v>3.4942800000000003</v>
      </c>
      <c r="E858">
        <v>-5.9278999999999998E-2</v>
      </c>
      <c r="F858">
        <v>1.55E-4</v>
      </c>
      <c r="G858">
        <f t="shared" si="55"/>
        <v>155</v>
      </c>
      <c r="H858" s="1">
        <v>-1.8300000000000001E-9</v>
      </c>
      <c r="I858">
        <v>-381.41675500000002</v>
      </c>
      <c r="K858" s="2">
        <v>3292.50326</v>
      </c>
      <c r="L858" s="2">
        <v>1.7495E-2</v>
      </c>
      <c r="M858" s="2">
        <v>1.6052E-2</v>
      </c>
      <c r="N858" s="2">
        <v>3.3609999999999998E-3</v>
      </c>
      <c r="O858" s="3">
        <v>8.8300000000000003E-8</v>
      </c>
      <c r="P858" s="2">
        <f t="shared" si="56"/>
        <v>8.8300000000000003E-2</v>
      </c>
      <c r="Q858" s="3">
        <v>-1.4599999999999999E-9</v>
      </c>
      <c r="R858" s="2">
        <v>38051.7739</v>
      </c>
      <c r="T858">
        <v>3260.8692150000002</v>
      </c>
      <c r="U858">
        <v>-0.307</v>
      </c>
      <c r="V858">
        <v>-0.30554399999999998</v>
      </c>
      <c r="W858">
        <v>-0.13841300000000001</v>
      </c>
      <c r="X858" s="1">
        <v>-1.024593E-5</v>
      </c>
      <c r="Y858" s="1">
        <f t="shared" si="57"/>
        <v>-10.24593</v>
      </c>
      <c r="Z858" s="1">
        <v>1.24E-8</v>
      </c>
      <c r="AA858">
        <v>13509.063823</v>
      </c>
    </row>
    <row r="859" spans="1:27">
      <c r="A859">
        <v>3610.7686490000001</v>
      </c>
      <c r="B859">
        <v>0.35099999999999998</v>
      </c>
      <c r="C859">
        <v>0.34936699999999998</v>
      </c>
      <c r="D859">
        <f t="shared" si="54"/>
        <v>3.4936699999999998</v>
      </c>
      <c r="E859">
        <v>-5.9076999999999998E-2</v>
      </c>
      <c r="F859">
        <v>1.56E-4</v>
      </c>
      <c r="G859">
        <f t="shared" si="55"/>
        <v>156</v>
      </c>
      <c r="H859" s="1">
        <v>-1.7100000000000001E-9</v>
      </c>
      <c r="I859">
        <v>-377.932254</v>
      </c>
      <c r="K859" s="2">
        <v>3296.3002099999999</v>
      </c>
      <c r="L859" s="2">
        <v>1.8495000000000001E-2</v>
      </c>
      <c r="M859" s="2">
        <v>1.6052E-2</v>
      </c>
      <c r="N859" s="2">
        <v>3.431E-3</v>
      </c>
      <c r="O859" s="3">
        <v>8.8899999999999995E-8</v>
      </c>
      <c r="P859" s="2">
        <f t="shared" si="56"/>
        <v>8.8899999999999993E-2</v>
      </c>
      <c r="Q859" s="3">
        <v>-4.3699999999999996E-9</v>
      </c>
      <c r="R859" s="2">
        <v>38605.942499999997</v>
      </c>
      <c r="T859">
        <v>3264.6901200000002</v>
      </c>
      <c r="U859">
        <v>-0.308</v>
      </c>
      <c r="V859">
        <v>-0.30554399999999998</v>
      </c>
      <c r="W859">
        <v>-0.13980899999999999</v>
      </c>
      <c r="X859" s="1">
        <v>-1.027593E-5</v>
      </c>
      <c r="Y859" s="1">
        <f t="shared" si="57"/>
        <v>-10.275929999999999</v>
      </c>
      <c r="Z859" s="1">
        <v>1.9289999999999999E-8</v>
      </c>
      <c r="AA859">
        <v>13605.457476</v>
      </c>
    </row>
    <row r="860" spans="1:27">
      <c r="A860">
        <v>3614.9568140000001</v>
      </c>
      <c r="B860">
        <v>0.35199999999999998</v>
      </c>
      <c r="C860">
        <v>0.351381</v>
      </c>
      <c r="D860">
        <f t="shared" si="54"/>
        <v>3.5138099999999999</v>
      </c>
      <c r="E860">
        <v>-5.8897999999999999E-2</v>
      </c>
      <c r="F860">
        <v>1.56E-4</v>
      </c>
      <c r="G860">
        <f t="shared" si="55"/>
        <v>156</v>
      </c>
      <c r="H860" s="1">
        <v>-3.7000000000000001E-10</v>
      </c>
      <c r="I860">
        <v>-376.610456</v>
      </c>
      <c r="K860" s="2">
        <v>3300.0768699999999</v>
      </c>
      <c r="L860" s="2">
        <v>1.9494999999999998E-2</v>
      </c>
      <c r="M860" s="2">
        <v>1.8006000000000001E-2</v>
      </c>
      <c r="N860" s="2">
        <v>3.7980000000000002E-3</v>
      </c>
      <c r="O860" s="3">
        <v>1.03E-7</v>
      </c>
      <c r="P860" s="2">
        <f t="shared" si="56"/>
        <v>0.10299999999999999</v>
      </c>
      <c r="Q860" s="3">
        <v>-2.1499999999999998E-9</v>
      </c>
      <c r="R860" s="2">
        <v>36750.3531</v>
      </c>
      <c r="T860">
        <v>3268.5268230000001</v>
      </c>
      <c r="U860">
        <v>-0.309</v>
      </c>
      <c r="V860">
        <v>-0.30749700000000002</v>
      </c>
      <c r="W860">
        <v>-0.14189499999999999</v>
      </c>
      <c r="X860" s="1">
        <v>-1.04052E-5</v>
      </c>
      <c r="Y860" s="1">
        <f t="shared" si="57"/>
        <v>-10.405200000000001</v>
      </c>
      <c r="Z860" s="1">
        <v>1.6470000000000001E-8</v>
      </c>
      <c r="AA860">
        <v>13636.976993</v>
      </c>
    </row>
    <row r="861" spans="1:27">
      <c r="A861">
        <v>3619.1483229999999</v>
      </c>
      <c r="B861">
        <v>0.35299999999999998</v>
      </c>
      <c r="C861">
        <v>0.351381</v>
      </c>
      <c r="D861">
        <f t="shared" si="54"/>
        <v>3.5138099999999999</v>
      </c>
      <c r="E861">
        <v>-5.8994999999999999E-2</v>
      </c>
      <c r="F861">
        <v>1.5699999999999999E-4</v>
      </c>
      <c r="G861">
        <f t="shared" si="55"/>
        <v>157</v>
      </c>
      <c r="H861" s="1">
        <v>-5.1E-10</v>
      </c>
      <c r="I861">
        <v>-375.85171300000002</v>
      </c>
      <c r="K861" s="2">
        <v>3303.8812499999999</v>
      </c>
      <c r="L861" s="2">
        <v>2.0494999999999999E-2</v>
      </c>
      <c r="M861" s="2">
        <v>1.8006000000000001E-2</v>
      </c>
      <c r="N861" s="2">
        <v>3.9350000000000001E-3</v>
      </c>
      <c r="O861" s="3">
        <v>1.04E-7</v>
      </c>
      <c r="P861" s="2">
        <f t="shared" si="56"/>
        <v>0.10400000000000001</v>
      </c>
      <c r="Q861" s="3">
        <v>-5.28E-9</v>
      </c>
      <c r="R861" s="2">
        <v>37938.0236</v>
      </c>
      <c r="T861">
        <v>3272.3535299999999</v>
      </c>
      <c r="U861">
        <v>-0.31</v>
      </c>
      <c r="V861">
        <v>-0.30749700000000002</v>
      </c>
      <c r="W861">
        <v>-0.14369699999999999</v>
      </c>
      <c r="X861" s="1">
        <v>-1.0418870000000001E-5</v>
      </c>
      <c r="Y861" s="1">
        <f t="shared" si="57"/>
        <v>-10.41887</v>
      </c>
      <c r="Z861" s="1">
        <v>1.604E-8</v>
      </c>
      <c r="AA861">
        <v>13792.012817000001</v>
      </c>
    </row>
    <row r="862" spans="1:27">
      <c r="A862">
        <v>3623.3505890000001</v>
      </c>
      <c r="B862">
        <v>0.35399999999999998</v>
      </c>
      <c r="C862">
        <v>0.35339500000000001</v>
      </c>
      <c r="D862">
        <f t="shared" si="54"/>
        <v>3.5339499999999999</v>
      </c>
      <c r="E862">
        <v>-5.9068000000000002E-2</v>
      </c>
      <c r="F862">
        <v>1.5699999999999999E-4</v>
      </c>
      <c r="G862">
        <f t="shared" si="55"/>
        <v>157</v>
      </c>
      <c r="H862" s="1">
        <v>-1.67E-9</v>
      </c>
      <c r="I862">
        <v>-376.40203200000002</v>
      </c>
      <c r="K862" s="2">
        <v>3307.66669</v>
      </c>
      <c r="L862" s="2">
        <v>2.1495E-2</v>
      </c>
      <c r="M862" s="2">
        <v>2.002E-2</v>
      </c>
      <c r="N862" s="2">
        <v>4.3909999999999999E-3</v>
      </c>
      <c r="O862" s="3">
        <v>1.1999999999999999E-7</v>
      </c>
      <c r="P862" s="2">
        <f t="shared" si="56"/>
        <v>0.12</v>
      </c>
      <c r="Q862" s="3">
        <v>-2.52E-9</v>
      </c>
      <c r="R862" s="2">
        <v>36553.404499999997</v>
      </c>
      <c r="T862">
        <v>3276.183215</v>
      </c>
      <c r="U862">
        <v>-0.311</v>
      </c>
      <c r="V862">
        <v>-0.30951099999999998</v>
      </c>
      <c r="W862">
        <v>-0.14546200000000001</v>
      </c>
      <c r="X862" s="1">
        <v>-1.053367E-5</v>
      </c>
      <c r="Y862" s="1">
        <f t="shared" si="57"/>
        <v>-10.533670000000001</v>
      </c>
      <c r="Z862" s="1">
        <v>1.6070000000000001E-8</v>
      </c>
      <c r="AA862">
        <v>13809.211778000001</v>
      </c>
    </row>
    <row r="863" spans="1:27">
      <c r="A863">
        <v>3627.5618530000002</v>
      </c>
      <c r="B863">
        <v>0.35499999999999998</v>
      </c>
      <c r="C863">
        <v>0.35339500000000001</v>
      </c>
      <c r="D863">
        <f t="shared" si="54"/>
        <v>3.5339499999999999</v>
      </c>
      <c r="E863">
        <v>-5.8908000000000002E-2</v>
      </c>
      <c r="F863">
        <v>1.5799999999999999E-4</v>
      </c>
      <c r="G863">
        <f t="shared" si="55"/>
        <v>158</v>
      </c>
      <c r="H863" s="1">
        <v>-8.3999999999999999E-10</v>
      </c>
      <c r="I863">
        <v>-373.44873699999999</v>
      </c>
      <c r="K863" s="2">
        <v>3311.4885300000001</v>
      </c>
      <c r="L863" s="2">
        <v>2.2495000000000001E-2</v>
      </c>
      <c r="M863" s="2">
        <v>2.002E-2</v>
      </c>
      <c r="N863" s="2">
        <v>4.5669999999999999E-3</v>
      </c>
      <c r="O863" s="3">
        <v>1.1999999999999999E-7</v>
      </c>
      <c r="P863" s="2">
        <f t="shared" si="56"/>
        <v>0.12</v>
      </c>
      <c r="Q863" s="3">
        <v>-5.0899999999999996E-9</v>
      </c>
      <c r="R863" s="2">
        <v>38117.913500000002</v>
      </c>
      <c r="T863">
        <v>3280.001655</v>
      </c>
      <c r="U863">
        <v>-0.312</v>
      </c>
      <c r="V863">
        <v>-0.30951099999999998</v>
      </c>
      <c r="W863">
        <v>-0.147228</v>
      </c>
      <c r="X863" s="1">
        <v>-1.056147E-5</v>
      </c>
      <c r="Y863" s="1">
        <f t="shared" si="57"/>
        <v>-10.56147</v>
      </c>
      <c r="Z863" s="1">
        <v>1.873E-8</v>
      </c>
      <c r="AA863">
        <v>13940.129322000001</v>
      </c>
    </row>
    <row r="864" spans="1:27">
      <c r="A864">
        <v>3631.7585119999999</v>
      </c>
      <c r="B864">
        <v>0.35599999999999998</v>
      </c>
      <c r="C864">
        <v>0.35541</v>
      </c>
      <c r="D864">
        <f t="shared" si="54"/>
        <v>3.5541</v>
      </c>
      <c r="E864">
        <v>-5.8913E-2</v>
      </c>
      <c r="F864">
        <v>1.5799999999999999E-4</v>
      </c>
      <c r="G864">
        <f t="shared" si="55"/>
        <v>158</v>
      </c>
      <c r="H864" s="1">
        <v>-2.0200000000000001E-9</v>
      </c>
      <c r="I864">
        <v>-373.08380799999998</v>
      </c>
      <c r="K864" s="2">
        <v>3315.2959999999998</v>
      </c>
      <c r="L864" s="2">
        <v>2.3494999999999999E-2</v>
      </c>
      <c r="M864" s="2">
        <v>2.2095E-2</v>
      </c>
      <c r="N864" s="2">
        <v>5.0080000000000003E-3</v>
      </c>
      <c r="O864" s="3">
        <v>1.3799999999999999E-7</v>
      </c>
      <c r="P864" s="2">
        <f t="shared" si="56"/>
        <v>0.13799999999999998</v>
      </c>
      <c r="Q864" s="3">
        <v>-2.4699999999999999E-9</v>
      </c>
      <c r="R864" s="2">
        <v>36273.863100000002</v>
      </c>
      <c r="T864">
        <v>3283.8238459999998</v>
      </c>
      <c r="U864">
        <v>-0.313</v>
      </c>
      <c r="V864">
        <v>-0.311525</v>
      </c>
      <c r="W864">
        <v>-0.149255</v>
      </c>
      <c r="X864" s="1">
        <v>-1.0690530000000001E-5</v>
      </c>
      <c r="Y864" s="1">
        <f t="shared" si="57"/>
        <v>-10.690530000000001</v>
      </c>
      <c r="Z864" s="1">
        <v>1.136E-8</v>
      </c>
      <c r="AA864">
        <v>13961.391797</v>
      </c>
    </row>
    <row r="865" spans="1:27">
      <c r="A865">
        <v>3635.954283</v>
      </c>
      <c r="B865">
        <v>0.35699999999999998</v>
      </c>
      <c r="C865">
        <v>0.35541</v>
      </c>
      <c r="D865">
        <f t="shared" si="54"/>
        <v>3.5541</v>
      </c>
      <c r="E865">
        <v>-5.8680000000000003E-2</v>
      </c>
      <c r="F865">
        <v>1.5899999999999999E-4</v>
      </c>
      <c r="G865">
        <f t="shared" si="55"/>
        <v>159</v>
      </c>
      <c r="H865" s="1">
        <v>-1.5400000000000001E-9</v>
      </c>
      <c r="I865">
        <v>-369.92208299999999</v>
      </c>
      <c r="K865" s="2">
        <v>3319.12077</v>
      </c>
      <c r="L865" s="2">
        <v>2.4494999999999999E-2</v>
      </c>
      <c r="M865" s="2">
        <v>2.2095E-2</v>
      </c>
      <c r="N865" s="2">
        <v>5.1770000000000002E-3</v>
      </c>
      <c r="O865" s="3">
        <v>1.3799999999999999E-7</v>
      </c>
      <c r="P865" s="2">
        <f t="shared" si="56"/>
        <v>0.13799999999999998</v>
      </c>
      <c r="Q865" s="3">
        <v>-5.8900000000000001E-9</v>
      </c>
      <c r="R865" s="2">
        <v>37605.658900000002</v>
      </c>
      <c r="T865">
        <v>3287.6444529999999</v>
      </c>
      <c r="U865">
        <v>-0.314</v>
      </c>
      <c r="V865">
        <v>-0.311525</v>
      </c>
      <c r="W865">
        <v>-0.15054200000000001</v>
      </c>
      <c r="X865" s="1">
        <v>-1.0694069999999999E-5</v>
      </c>
      <c r="Y865" s="1">
        <f t="shared" si="57"/>
        <v>-10.69407</v>
      </c>
      <c r="Z865" s="1">
        <v>1.1819999999999999E-8</v>
      </c>
      <c r="AA865">
        <v>14077.167695</v>
      </c>
    </row>
    <row r="866" spans="1:27">
      <c r="A866">
        <v>3640.1446080000001</v>
      </c>
      <c r="B866">
        <v>0.35799999999999998</v>
      </c>
      <c r="C866">
        <v>0.35736299999999999</v>
      </c>
      <c r="D866">
        <f t="shared" si="54"/>
        <v>3.5736299999999996</v>
      </c>
      <c r="E866">
        <v>-5.8535999999999998E-2</v>
      </c>
      <c r="F866">
        <v>1.5899999999999999E-4</v>
      </c>
      <c r="G866">
        <f t="shared" si="55"/>
        <v>159</v>
      </c>
      <c r="H866" s="1">
        <v>-1.43E-9</v>
      </c>
      <c r="I866">
        <v>-369.02555699999999</v>
      </c>
      <c r="K866" s="2">
        <v>3322.9424600000002</v>
      </c>
      <c r="L866" s="2">
        <v>2.5495E-2</v>
      </c>
      <c r="M866" s="2">
        <v>2.4048E-2</v>
      </c>
      <c r="N866" s="2">
        <v>5.6829999999999997E-3</v>
      </c>
      <c r="O866" s="3">
        <v>1.5699999999999999E-7</v>
      </c>
      <c r="P866" s="2">
        <f t="shared" si="56"/>
        <v>0.157</v>
      </c>
      <c r="Q866" s="3">
        <v>-2.4300000000000001E-9</v>
      </c>
      <c r="R866" s="2">
        <v>36200.440300000002</v>
      </c>
      <c r="T866">
        <v>3291.4606869999998</v>
      </c>
      <c r="U866">
        <v>-0.315</v>
      </c>
      <c r="V866">
        <v>-0.31353999999999999</v>
      </c>
      <c r="W866">
        <v>-0.15188199999999999</v>
      </c>
      <c r="X866" s="1">
        <v>-1.080853E-5</v>
      </c>
      <c r="Y866" s="1">
        <f t="shared" si="57"/>
        <v>-10.808530000000001</v>
      </c>
      <c r="Z866" s="1">
        <v>7.1200000000000002E-9</v>
      </c>
      <c r="AA866">
        <v>14052.007409</v>
      </c>
    </row>
    <row r="867" spans="1:27">
      <c r="A867">
        <v>3644.3497579999998</v>
      </c>
      <c r="B867">
        <v>0.35899999999999999</v>
      </c>
      <c r="C867">
        <v>0.35736299999999999</v>
      </c>
      <c r="D867">
        <f t="shared" si="54"/>
        <v>3.5736299999999996</v>
      </c>
      <c r="E867">
        <v>-5.8424999999999998E-2</v>
      </c>
      <c r="F867">
        <v>1.5899999999999999E-4</v>
      </c>
      <c r="G867">
        <f t="shared" si="55"/>
        <v>159</v>
      </c>
      <c r="H867" s="1">
        <v>-8.0000000000000003E-10</v>
      </c>
      <c r="I867">
        <v>-366.69752299999999</v>
      </c>
      <c r="K867" s="2">
        <v>3326.7484599999998</v>
      </c>
      <c r="L867" s="2">
        <v>2.6495000000000001E-2</v>
      </c>
      <c r="M867" s="2">
        <v>2.4048E-2</v>
      </c>
      <c r="N867" s="2">
        <v>5.8440000000000002E-3</v>
      </c>
      <c r="O867" s="3">
        <v>1.5699999999999999E-7</v>
      </c>
      <c r="P867" s="2">
        <f t="shared" si="56"/>
        <v>0.157</v>
      </c>
      <c r="Q867" s="3">
        <v>-6.3099999999999999E-9</v>
      </c>
      <c r="R867" s="2">
        <v>37252.162799999998</v>
      </c>
      <c r="T867">
        <v>3295.2691220000002</v>
      </c>
      <c r="U867">
        <v>-0.316</v>
      </c>
      <c r="V867">
        <v>-0.31353999999999999</v>
      </c>
      <c r="W867">
        <v>-0.15274799999999999</v>
      </c>
      <c r="X867" s="1">
        <v>-1.08354E-5</v>
      </c>
      <c r="Y867" s="1">
        <f t="shared" si="57"/>
        <v>-10.8354</v>
      </c>
      <c r="Z867" s="1">
        <v>1.644E-8</v>
      </c>
      <c r="AA867">
        <v>14097.122293</v>
      </c>
    </row>
    <row r="868" spans="1:27">
      <c r="A868">
        <v>3648.5485509999999</v>
      </c>
      <c r="B868">
        <v>0.36</v>
      </c>
      <c r="C868">
        <v>0.359377</v>
      </c>
      <c r="D868">
        <f t="shared" si="54"/>
        <v>3.5937700000000001</v>
      </c>
      <c r="E868">
        <v>-5.8432999999999999E-2</v>
      </c>
      <c r="F868">
        <v>1.5899999999999999E-4</v>
      </c>
      <c r="G868">
        <f t="shared" si="55"/>
        <v>159</v>
      </c>
      <c r="H868" s="1">
        <v>-8.3999999999999999E-10</v>
      </c>
      <c r="I868">
        <v>-366.35502700000001</v>
      </c>
      <c r="K868" s="2">
        <v>3330.5559899999998</v>
      </c>
      <c r="L868" s="2">
        <v>2.7494999999999999E-2</v>
      </c>
      <c r="M868" s="2">
        <v>2.6061999999999998E-2</v>
      </c>
      <c r="N868" s="2">
        <v>6.4029999999999998E-3</v>
      </c>
      <c r="O868" s="3">
        <v>1.7800000000000001E-7</v>
      </c>
      <c r="P868" s="2">
        <f t="shared" si="56"/>
        <v>0.17800000000000002</v>
      </c>
      <c r="Q868" s="3">
        <v>-3.77E-9</v>
      </c>
      <c r="R868" s="2">
        <v>35999.750500000002</v>
      </c>
      <c r="T868">
        <v>3299.0932630000002</v>
      </c>
      <c r="U868">
        <v>-0.317</v>
      </c>
      <c r="V868">
        <v>-0.31549300000000002</v>
      </c>
      <c r="W868">
        <v>-0.15454399999999999</v>
      </c>
      <c r="X868" s="1">
        <v>-1.09498E-5</v>
      </c>
      <c r="Y868" s="1">
        <f t="shared" si="57"/>
        <v>-10.9498</v>
      </c>
      <c r="Z868" s="1">
        <v>1.318E-8</v>
      </c>
      <c r="AA868">
        <v>14113.871519</v>
      </c>
    </row>
    <row r="869" spans="1:27">
      <c r="A869">
        <v>3652.74017</v>
      </c>
      <c r="B869">
        <v>0.36099999999999999</v>
      </c>
      <c r="C869">
        <v>0.359377</v>
      </c>
      <c r="D869">
        <f t="shared" si="54"/>
        <v>3.5937700000000001</v>
      </c>
      <c r="E869">
        <v>-5.8430999999999997E-2</v>
      </c>
      <c r="F869">
        <v>1.6000000000000001E-4</v>
      </c>
      <c r="G869">
        <f t="shared" si="55"/>
        <v>160</v>
      </c>
      <c r="H869" s="1">
        <v>-4.2E-10</v>
      </c>
      <c r="I869">
        <v>-365.01024799999999</v>
      </c>
      <c r="K869" s="2">
        <v>3334.36427</v>
      </c>
      <c r="L869" s="2">
        <v>2.8494999999999999E-2</v>
      </c>
      <c r="M869" s="2">
        <v>2.6061999999999998E-2</v>
      </c>
      <c r="N869" s="2">
        <v>6.7099999999999998E-3</v>
      </c>
      <c r="O869" s="3">
        <v>1.7800000000000001E-7</v>
      </c>
      <c r="P869" s="2">
        <f t="shared" si="56"/>
        <v>0.17800000000000002</v>
      </c>
      <c r="Q869" s="3">
        <v>-5.5700000000000004E-9</v>
      </c>
      <c r="R869" s="2">
        <v>37610.078800000003</v>
      </c>
      <c r="T869">
        <v>3302.9192979999998</v>
      </c>
      <c r="U869">
        <v>-0.318</v>
      </c>
      <c r="V869">
        <v>-0.31549300000000002</v>
      </c>
      <c r="W869">
        <v>-0.15600600000000001</v>
      </c>
      <c r="X869" s="1">
        <v>-1.0975729999999999E-5</v>
      </c>
      <c r="Y869" s="1">
        <f t="shared" si="57"/>
        <v>-10.975729999999999</v>
      </c>
      <c r="Z869" s="1">
        <v>1.455E-8</v>
      </c>
      <c r="AA869">
        <v>14213.746523</v>
      </c>
    </row>
    <row r="870" spans="1:27">
      <c r="A870">
        <v>3656.9283660000001</v>
      </c>
      <c r="B870">
        <v>0.36199999999999999</v>
      </c>
      <c r="C870">
        <v>0.36139100000000002</v>
      </c>
      <c r="D870">
        <f t="shared" si="54"/>
        <v>3.6139100000000002</v>
      </c>
      <c r="E870">
        <v>-5.8514999999999998E-2</v>
      </c>
      <c r="F870">
        <v>1.6000000000000001E-4</v>
      </c>
      <c r="G870">
        <f t="shared" si="55"/>
        <v>160</v>
      </c>
      <c r="H870" s="1">
        <v>-1E-10</v>
      </c>
      <c r="I870">
        <v>-365.08108299999998</v>
      </c>
      <c r="K870" s="2">
        <v>3338.1573899999999</v>
      </c>
      <c r="L870" s="2">
        <v>2.9495E-2</v>
      </c>
      <c r="M870" s="2">
        <v>2.8076E-2</v>
      </c>
      <c r="N870" s="2">
        <v>7.1900000000000002E-3</v>
      </c>
      <c r="O870" s="3">
        <v>2.0200000000000001E-7</v>
      </c>
      <c r="P870" s="2">
        <f t="shared" si="56"/>
        <v>0.20200000000000001</v>
      </c>
      <c r="Q870" s="3">
        <v>-3.05E-9</v>
      </c>
      <c r="R870" s="2">
        <v>35674.446000000004</v>
      </c>
      <c r="T870">
        <v>3306.7207309999999</v>
      </c>
      <c r="U870">
        <v>-0.31900000000000001</v>
      </c>
      <c r="V870">
        <v>-0.31750699999999998</v>
      </c>
      <c r="W870">
        <v>-0.157612</v>
      </c>
      <c r="X870" s="1">
        <v>-1.10922E-5</v>
      </c>
      <c r="Y870" s="1">
        <f t="shared" si="57"/>
        <v>-11.0922</v>
      </c>
      <c r="Z870" s="1">
        <v>1.4020000000000001E-8</v>
      </c>
      <c r="AA870">
        <v>14209.219469</v>
      </c>
    </row>
    <row r="871" spans="1:27">
      <c r="A871">
        <v>3661.147876</v>
      </c>
      <c r="B871">
        <v>0.36299999999999999</v>
      </c>
      <c r="C871">
        <v>0.36139100000000002</v>
      </c>
      <c r="D871">
        <f t="shared" si="54"/>
        <v>3.6139100000000002</v>
      </c>
      <c r="E871">
        <v>-5.8659000000000003E-2</v>
      </c>
      <c r="F871">
        <v>1.6100000000000001E-4</v>
      </c>
      <c r="G871">
        <f t="shared" si="55"/>
        <v>161</v>
      </c>
      <c r="H871" s="1">
        <v>-1.2E-9</v>
      </c>
      <c r="I871">
        <v>-364.13234599999998</v>
      </c>
      <c r="K871" s="2">
        <v>3341.96875</v>
      </c>
      <c r="L871" s="2">
        <v>3.0495000000000001E-2</v>
      </c>
      <c r="M871" s="2">
        <v>2.8076E-2</v>
      </c>
      <c r="N871" s="2">
        <v>7.4219999999999998E-3</v>
      </c>
      <c r="O871" s="3">
        <v>2.03E-7</v>
      </c>
      <c r="P871" s="2">
        <f t="shared" si="56"/>
        <v>0.20300000000000001</v>
      </c>
      <c r="Q871" s="3">
        <v>-6.8999999999999997E-9</v>
      </c>
      <c r="R871" s="2">
        <v>36549.4709</v>
      </c>
      <c r="T871">
        <v>3310.538622</v>
      </c>
      <c r="U871">
        <v>-0.32</v>
      </c>
      <c r="V871">
        <v>-0.31750699999999998</v>
      </c>
      <c r="W871">
        <v>-0.15917000000000001</v>
      </c>
      <c r="X871" s="1">
        <v>-1.1126329999999999E-5</v>
      </c>
      <c r="Y871" s="1">
        <f t="shared" si="57"/>
        <v>-11.126329999999999</v>
      </c>
      <c r="Z871" s="1">
        <v>1.6940000000000001E-8</v>
      </c>
      <c r="AA871">
        <v>14305.713400000001</v>
      </c>
    </row>
    <row r="872" spans="1:27">
      <c r="A872">
        <v>3665.3406260000002</v>
      </c>
      <c r="B872">
        <v>0.36399999999999999</v>
      </c>
      <c r="C872">
        <v>0.36340499999999998</v>
      </c>
      <c r="D872">
        <f t="shared" si="54"/>
        <v>3.6340499999999998</v>
      </c>
      <c r="E872">
        <v>-5.8583999999999997E-2</v>
      </c>
      <c r="F872">
        <v>1.6100000000000001E-4</v>
      </c>
      <c r="G872">
        <f t="shared" si="55"/>
        <v>161</v>
      </c>
      <c r="H872" s="1">
        <v>-3.4999999999999998E-10</v>
      </c>
      <c r="I872">
        <v>-363.96757700000001</v>
      </c>
      <c r="K872" s="2">
        <v>3345.7730999999999</v>
      </c>
      <c r="L872" s="2">
        <v>3.1495000000000002E-2</v>
      </c>
      <c r="M872" s="2">
        <v>3.0089999999999999E-2</v>
      </c>
      <c r="N872" s="2">
        <v>8.0370000000000007E-3</v>
      </c>
      <c r="O872" s="3">
        <v>2.28E-7</v>
      </c>
      <c r="P872" s="2">
        <f t="shared" si="56"/>
        <v>0.22800000000000001</v>
      </c>
      <c r="Q872" s="3">
        <v>-3.5899999999999998E-9</v>
      </c>
      <c r="R872" s="2">
        <v>35262.401899999997</v>
      </c>
      <c r="T872">
        <v>3314.360803</v>
      </c>
      <c r="U872">
        <v>-0.32100000000000001</v>
      </c>
      <c r="V872">
        <v>-0.31946000000000002</v>
      </c>
      <c r="W872">
        <v>-0.16101099999999999</v>
      </c>
      <c r="X872" s="1">
        <v>-1.1218470000000001E-5</v>
      </c>
      <c r="Y872" s="1">
        <f t="shared" si="57"/>
        <v>-11.21847</v>
      </c>
      <c r="Z872" s="1">
        <v>1.248E-8</v>
      </c>
      <c r="AA872">
        <v>14352.318832000001</v>
      </c>
    </row>
    <row r="873" spans="1:27">
      <c r="A873">
        <v>3669.5428080000002</v>
      </c>
      <c r="B873">
        <v>0.36499999999999999</v>
      </c>
      <c r="C873">
        <v>0.363344</v>
      </c>
      <c r="D873">
        <f t="shared" si="54"/>
        <v>3.6334400000000002</v>
      </c>
      <c r="E873">
        <v>-5.8679000000000002E-2</v>
      </c>
      <c r="F873">
        <v>1.6100000000000001E-4</v>
      </c>
      <c r="G873">
        <f t="shared" si="55"/>
        <v>161</v>
      </c>
      <c r="H873" s="1">
        <v>2.5000000000000002E-10</v>
      </c>
      <c r="I873">
        <v>-363.338705</v>
      </c>
      <c r="K873" s="2">
        <v>3349.6012000000001</v>
      </c>
      <c r="L873" s="2">
        <v>3.2495000000000003E-2</v>
      </c>
      <c r="M873" s="2">
        <v>3.0089999999999999E-2</v>
      </c>
      <c r="N873" s="2">
        <v>8.3230000000000005E-3</v>
      </c>
      <c r="O873" s="3">
        <v>2.28E-7</v>
      </c>
      <c r="P873" s="2">
        <f t="shared" si="56"/>
        <v>0.22800000000000001</v>
      </c>
      <c r="Q873" s="3">
        <v>-7.5699999999999993E-9</v>
      </c>
      <c r="R873" s="2">
        <v>36525.998599999999</v>
      </c>
      <c r="T873">
        <v>3318.1891569999998</v>
      </c>
      <c r="U873">
        <v>-0.32200000000000001</v>
      </c>
      <c r="V873">
        <v>-0.31946000000000002</v>
      </c>
      <c r="W873">
        <v>-0.162407</v>
      </c>
      <c r="X873" s="1">
        <v>-1.1247070000000001E-5</v>
      </c>
      <c r="Y873" s="1">
        <f t="shared" si="57"/>
        <v>-11.247070000000001</v>
      </c>
      <c r="Z873" s="1">
        <v>1.8299999999999998E-8</v>
      </c>
      <c r="AA873">
        <v>14439.937194</v>
      </c>
    </row>
    <row r="874" spans="1:27">
      <c r="A874">
        <v>3673.7422139999999</v>
      </c>
      <c r="B874">
        <v>0.36599999999999999</v>
      </c>
      <c r="C874">
        <v>0.36535800000000002</v>
      </c>
      <c r="D874">
        <f t="shared" si="54"/>
        <v>3.6535800000000003</v>
      </c>
      <c r="E874">
        <v>-5.8890999999999999E-2</v>
      </c>
      <c r="F874">
        <v>1.6200000000000001E-4</v>
      </c>
      <c r="G874">
        <f t="shared" si="55"/>
        <v>162</v>
      </c>
      <c r="H874" s="1">
        <v>-7.1000000000000003E-10</v>
      </c>
      <c r="I874">
        <v>-364.25190199999997</v>
      </c>
      <c r="K874" s="2">
        <v>3353.4289399999998</v>
      </c>
      <c r="L874" s="2">
        <v>3.3494999999999997E-2</v>
      </c>
      <c r="M874" s="2">
        <v>3.2044000000000003E-2</v>
      </c>
      <c r="N874" s="2">
        <v>9.0030000000000006E-3</v>
      </c>
      <c r="O874" s="3">
        <v>2.5400000000000002E-7</v>
      </c>
      <c r="P874" s="2">
        <f t="shared" si="56"/>
        <v>0.254</v>
      </c>
      <c r="Q874" s="3">
        <v>-3.17E-9</v>
      </c>
      <c r="R874" s="2">
        <v>35415.526599999997</v>
      </c>
      <c r="T874">
        <v>3321.989943</v>
      </c>
      <c r="U874">
        <v>-0.32300000000000001</v>
      </c>
      <c r="V874">
        <v>-0.32147399999999998</v>
      </c>
      <c r="W874">
        <v>-0.16438900000000001</v>
      </c>
      <c r="X874" s="1">
        <v>-1.1350330000000001E-5</v>
      </c>
      <c r="Y874" s="1">
        <f t="shared" si="57"/>
        <v>-11.350330000000001</v>
      </c>
      <c r="Z874" s="1">
        <v>1.324E-8</v>
      </c>
      <c r="AA874">
        <v>14483.163295</v>
      </c>
    </row>
    <row r="875" spans="1:27">
      <c r="A875">
        <v>3677.9596969999998</v>
      </c>
      <c r="B875">
        <v>0.36699999999999999</v>
      </c>
      <c r="C875">
        <v>0.36535800000000002</v>
      </c>
      <c r="D875">
        <f t="shared" si="54"/>
        <v>3.6535800000000003</v>
      </c>
      <c r="E875">
        <v>-5.8915000000000002E-2</v>
      </c>
      <c r="F875">
        <v>1.6200000000000001E-4</v>
      </c>
      <c r="G875">
        <f t="shared" si="55"/>
        <v>162</v>
      </c>
      <c r="H875" s="1">
        <v>-1.2999999999999999E-10</v>
      </c>
      <c r="I875">
        <v>-363.28689900000001</v>
      </c>
      <c r="K875" s="2">
        <v>3357.2484800000002</v>
      </c>
      <c r="L875" s="2">
        <v>3.4494999999999998E-2</v>
      </c>
      <c r="M875" s="2">
        <v>3.2044000000000003E-2</v>
      </c>
      <c r="N875" s="2">
        <v>9.2519999999999998E-3</v>
      </c>
      <c r="O875" s="3">
        <v>2.5499999999999999E-7</v>
      </c>
      <c r="P875" s="2">
        <f t="shared" si="56"/>
        <v>0.255</v>
      </c>
      <c r="Q875" s="3">
        <v>-8.0700000000000005E-9</v>
      </c>
      <c r="R875" s="2">
        <v>36262.539900000003</v>
      </c>
      <c r="T875">
        <v>3325.7911859999999</v>
      </c>
      <c r="U875">
        <v>-0.32400000000000001</v>
      </c>
      <c r="V875">
        <v>-0.32147399999999998</v>
      </c>
      <c r="W875">
        <v>-0.16586200000000001</v>
      </c>
      <c r="X875" s="1">
        <v>-1.138553E-5</v>
      </c>
      <c r="Y875" s="1">
        <f t="shared" si="57"/>
        <v>-11.385529999999999</v>
      </c>
      <c r="Z875" s="1">
        <v>1.742E-8</v>
      </c>
      <c r="AA875">
        <v>14567.773854999999</v>
      </c>
    </row>
    <row r="876" spans="1:27">
      <c r="A876">
        <v>3682.146029</v>
      </c>
      <c r="B876">
        <v>0.36799999999999999</v>
      </c>
      <c r="C876">
        <v>0.36737300000000001</v>
      </c>
      <c r="D876">
        <f t="shared" si="54"/>
        <v>3.6737299999999999</v>
      </c>
      <c r="E876">
        <v>-5.9057999999999999E-2</v>
      </c>
      <c r="F876">
        <v>1.6200000000000001E-4</v>
      </c>
      <c r="G876">
        <f t="shared" si="55"/>
        <v>162</v>
      </c>
      <c r="H876" s="1">
        <v>-1.9999999999999999E-11</v>
      </c>
      <c r="I876">
        <v>-363.95741700000002</v>
      </c>
      <c r="K876" s="2">
        <v>3361.0332199999998</v>
      </c>
      <c r="L876" s="2">
        <v>3.5494999999999999E-2</v>
      </c>
      <c r="M876" s="2">
        <v>3.4057999999999998E-2</v>
      </c>
      <c r="N876" s="2">
        <v>9.9880000000000004E-3</v>
      </c>
      <c r="O876" s="3">
        <v>2.8299999999999998E-7</v>
      </c>
      <c r="P876" s="2">
        <f t="shared" si="56"/>
        <v>0.28299999999999997</v>
      </c>
      <c r="Q876" s="3">
        <v>-3.6800000000000001E-9</v>
      </c>
      <c r="R876" s="2">
        <v>35269.807399999998</v>
      </c>
      <c r="T876">
        <v>3329.603811</v>
      </c>
      <c r="U876">
        <v>-0.32500000000000001</v>
      </c>
      <c r="V876">
        <v>-0.32342700000000002</v>
      </c>
      <c r="W876">
        <v>-0.16775399999999999</v>
      </c>
      <c r="X876" s="1">
        <v>-1.1551E-5</v>
      </c>
      <c r="Y876" s="1">
        <f t="shared" si="57"/>
        <v>-11.551</v>
      </c>
      <c r="Z876" s="1">
        <v>1.887E-8</v>
      </c>
      <c r="AA876">
        <v>14522.873460999999</v>
      </c>
    </row>
    <row r="877" spans="1:27">
      <c r="A877">
        <v>3686.3436799999999</v>
      </c>
      <c r="B877">
        <v>0.36899999999999999</v>
      </c>
      <c r="C877">
        <v>0.36737300000000001</v>
      </c>
      <c r="D877">
        <f t="shared" si="54"/>
        <v>3.6737299999999999</v>
      </c>
      <c r="E877">
        <v>-5.9221000000000003E-2</v>
      </c>
      <c r="F877">
        <v>1.63E-4</v>
      </c>
      <c r="G877">
        <f t="shared" si="55"/>
        <v>163</v>
      </c>
      <c r="H877" s="1">
        <v>1.01E-9</v>
      </c>
      <c r="I877">
        <v>-363.267517</v>
      </c>
      <c r="K877" s="2">
        <v>3364.8284399999998</v>
      </c>
      <c r="L877" s="2">
        <v>3.6495E-2</v>
      </c>
      <c r="M877" s="2">
        <v>3.4057999999999998E-2</v>
      </c>
      <c r="N877" s="2">
        <v>1.0279E-2</v>
      </c>
      <c r="O877" s="3">
        <v>2.8200000000000001E-7</v>
      </c>
      <c r="P877" s="2">
        <f t="shared" si="56"/>
        <v>0.28200000000000003</v>
      </c>
      <c r="Q877" s="3">
        <v>-7.6299999999999995E-9</v>
      </c>
      <c r="R877" s="2">
        <v>36434.190799999997</v>
      </c>
      <c r="T877">
        <v>3333.4075950000001</v>
      </c>
      <c r="U877">
        <v>-0.32600000000000001</v>
      </c>
      <c r="V877">
        <v>-0.32342700000000002</v>
      </c>
      <c r="W877">
        <v>-0.169789</v>
      </c>
      <c r="X877" s="1">
        <v>-1.1566269999999999E-5</v>
      </c>
      <c r="Y877" s="1">
        <f t="shared" si="57"/>
        <v>-11.566269999999999</v>
      </c>
      <c r="Z877" s="1">
        <v>1.473E-8</v>
      </c>
      <c r="AA877">
        <v>14679.669459000001</v>
      </c>
    </row>
    <row r="878" spans="1:27">
      <c r="A878">
        <v>3690.5552950000001</v>
      </c>
      <c r="B878">
        <v>0.37</v>
      </c>
      <c r="C878">
        <v>0.36938700000000002</v>
      </c>
      <c r="D878">
        <f t="shared" si="54"/>
        <v>3.6938700000000004</v>
      </c>
      <c r="E878">
        <v>-5.9593E-2</v>
      </c>
      <c r="F878">
        <v>1.63E-4</v>
      </c>
      <c r="G878">
        <f t="shared" si="55"/>
        <v>163</v>
      </c>
      <c r="H878" s="1">
        <v>-1.13E-9</v>
      </c>
      <c r="I878">
        <v>-365.88259099999999</v>
      </c>
      <c r="K878" s="2">
        <v>3368.6282200000001</v>
      </c>
      <c r="L878" s="2">
        <v>3.7495000000000001E-2</v>
      </c>
      <c r="M878" s="2">
        <v>3.6072E-2</v>
      </c>
      <c r="N878" s="2">
        <v>1.0972000000000001E-2</v>
      </c>
      <c r="O878" s="3">
        <v>3.1199999999999999E-7</v>
      </c>
      <c r="P878" s="2">
        <f t="shared" si="56"/>
        <v>0.312</v>
      </c>
      <c r="Q878" s="3">
        <v>-4.4299999999999998E-9</v>
      </c>
      <c r="R878" s="2">
        <v>35152.494100000004</v>
      </c>
      <c r="T878">
        <v>3337.2035420000002</v>
      </c>
      <c r="U878">
        <v>-0.32700000000000001</v>
      </c>
      <c r="V878">
        <v>-0.32550200000000001</v>
      </c>
      <c r="W878">
        <v>-0.171406</v>
      </c>
      <c r="X878" s="1">
        <v>-1.1683669999999999E-5</v>
      </c>
      <c r="Y878" s="1">
        <f t="shared" si="57"/>
        <v>-11.683669999999999</v>
      </c>
      <c r="Z878" s="1">
        <v>1.475E-8</v>
      </c>
      <c r="AA878">
        <v>14670.564544999999</v>
      </c>
    </row>
    <row r="879" spans="1:27">
      <c r="A879">
        <v>3694.7384670000001</v>
      </c>
      <c r="B879">
        <v>0.371</v>
      </c>
      <c r="C879">
        <v>0.36938700000000002</v>
      </c>
      <c r="D879">
        <f t="shared" si="54"/>
        <v>3.6938700000000004</v>
      </c>
      <c r="E879">
        <v>-5.9538000000000001E-2</v>
      </c>
      <c r="F879">
        <v>1.64E-4</v>
      </c>
      <c r="G879">
        <f t="shared" si="55"/>
        <v>164</v>
      </c>
      <c r="H879" s="1">
        <v>-1E-10</v>
      </c>
      <c r="I879">
        <v>-363.71303599999999</v>
      </c>
      <c r="K879" s="2">
        <v>3372.4530399999999</v>
      </c>
      <c r="L879" s="2">
        <v>3.8495000000000001E-2</v>
      </c>
      <c r="M879" s="2">
        <v>3.6072E-2</v>
      </c>
      <c r="N879" s="2">
        <v>1.1344E-2</v>
      </c>
      <c r="O879" s="3">
        <v>3.1199999999999999E-7</v>
      </c>
      <c r="P879" s="2">
        <f t="shared" si="56"/>
        <v>0.312</v>
      </c>
      <c r="Q879" s="3">
        <v>-9.2300000000000006E-9</v>
      </c>
      <c r="R879" s="2">
        <v>36344.203099999999</v>
      </c>
      <c r="T879">
        <v>3341.0285739999999</v>
      </c>
      <c r="U879">
        <v>-0.32800000000000001</v>
      </c>
      <c r="V879">
        <v>-0.32550200000000001</v>
      </c>
      <c r="W879">
        <v>-0.17303199999999999</v>
      </c>
      <c r="X879" s="1">
        <v>-1.17272E-5</v>
      </c>
      <c r="Y879" s="1">
        <f t="shared" si="57"/>
        <v>-11.7272</v>
      </c>
      <c r="Z879" s="1">
        <v>1.9210000000000001E-8</v>
      </c>
      <c r="AA879">
        <v>14754.759496000001</v>
      </c>
    </row>
    <row r="880" spans="1:27">
      <c r="A880">
        <v>3698.931591</v>
      </c>
      <c r="B880">
        <v>0.372</v>
      </c>
      <c r="C880">
        <v>0.37134</v>
      </c>
      <c r="D880">
        <f t="shared" si="54"/>
        <v>3.7134</v>
      </c>
      <c r="E880">
        <v>-5.9687999999999998E-2</v>
      </c>
      <c r="F880">
        <v>1.64E-4</v>
      </c>
      <c r="G880">
        <f t="shared" si="55"/>
        <v>164</v>
      </c>
      <c r="H880" s="1">
        <v>-1.2199999999999999E-9</v>
      </c>
      <c r="I880">
        <v>-364.928809</v>
      </c>
      <c r="K880" s="2">
        <v>3376.28179</v>
      </c>
      <c r="L880" s="2">
        <v>3.9495000000000002E-2</v>
      </c>
      <c r="M880" s="2">
        <v>3.8086000000000002E-2</v>
      </c>
      <c r="N880" s="2">
        <v>1.2200000000000001E-2</v>
      </c>
      <c r="O880" s="3">
        <v>3.4499999999999998E-7</v>
      </c>
      <c r="P880" s="2">
        <f t="shared" si="56"/>
        <v>0.34499999999999997</v>
      </c>
      <c r="Q880" s="3">
        <v>-3.9799999999999999E-9</v>
      </c>
      <c r="R880" s="2">
        <v>35327.364800000003</v>
      </c>
      <c r="T880">
        <v>3344.8504309999998</v>
      </c>
      <c r="U880">
        <v>-0.32900000000000001</v>
      </c>
      <c r="V880">
        <v>-0.327517</v>
      </c>
      <c r="W880">
        <v>-0.17510400000000001</v>
      </c>
      <c r="X880" s="1">
        <v>-1.1818869999999999E-5</v>
      </c>
      <c r="Y880" s="1">
        <f t="shared" si="57"/>
        <v>-11.818869999999999</v>
      </c>
      <c r="Z880" s="1">
        <v>1.372E-8</v>
      </c>
      <c r="AA880">
        <v>14815.594018</v>
      </c>
    </row>
    <row r="881" spans="1:27">
      <c r="A881">
        <v>3703.1292979999998</v>
      </c>
      <c r="B881">
        <v>0.373</v>
      </c>
      <c r="C881">
        <v>0.37134</v>
      </c>
      <c r="D881">
        <f t="shared" si="54"/>
        <v>3.7134</v>
      </c>
      <c r="E881">
        <v>-5.9617000000000003E-2</v>
      </c>
      <c r="F881">
        <v>1.64E-4</v>
      </c>
      <c r="G881">
        <f t="shared" si="55"/>
        <v>164</v>
      </c>
      <c r="H881" s="1">
        <v>-1.19E-9</v>
      </c>
      <c r="I881">
        <v>-363.362571</v>
      </c>
      <c r="K881" s="2">
        <v>3380.07987</v>
      </c>
      <c r="L881" s="2">
        <v>4.0495000000000003E-2</v>
      </c>
      <c r="M881" s="2">
        <v>3.8086000000000002E-2</v>
      </c>
      <c r="N881" s="2">
        <v>1.2519000000000001E-2</v>
      </c>
      <c r="O881" s="3">
        <v>3.4499999999999998E-7</v>
      </c>
      <c r="P881" s="2">
        <f t="shared" si="56"/>
        <v>0.34499999999999997</v>
      </c>
      <c r="Q881" s="3">
        <v>-8.9199999999999998E-9</v>
      </c>
      <c r="R881" s="2">
        <v>36238.200799999999</v>
      </c>
      <c r="T881">
        <v>3348.653624</v>
      </c>
      <c r="U881">
        <v>-0.33</v>
      </c>
      <c r="V881">
        <v>-0.327517</v>
      </c>
      <c r="W881">
        <v>-0.17663000000000001</v>
      </c>
      <c r="X881" s="1">
        <v>-1.18494E-5</v>
      </c>
      <c r="Y881" s="1">
        <f t="shared" si="57"/>
        <v>-11.849400000000001</v>
      </c>
      <c r="Z881" s="1">
        <v>1.0120000000000001E-8</v>
      </c>
      <c r="AA881">
        <v>14906.226588</v>
      </c>
    </row>
    <row r="882" spans="1:27">
      <c r="A882">
        <v>3707.3212589999998</v>
      </c>
      <c r="B882">
        <v>0.374</v>
      </c>
      <c r="C882">
        <v>0.37335400000000002</v>
      </c>
      <c r="D882">
        <f t="shared" si="54"/>
        <v>3.7335400000000001</v>
      </c>
      <c r="E882">
        <v>-5.9545000000000001E-2</v>
      </c>
      <c r="F882">
        <v>1.64E-4</v>
      </c>
      <c r="G882">
        <f t="shared" si="55"/>
        <v>164</v>
      </c>
      <c r="H882" s="1">
        <v>-1.97E-9</v>
      </c>
      <c r="I882">
        <v>-362.90210300000001</v>
      </c>
      <c r="K882" s="2">
        <v>3383.9166399999999</v>
      </c>
      <c r="L882" s="2">
        <v>4.1494999999999997E-2</v>
      </c>
      <c r="M882" s="2">
        <v>4.0038999999999998E-2</v>
      </c>
      <c r="N882" s="2">
        <v>1.3332E-2</v>
      </c>
      <c r="O882" s="3">
        <v>3.7899999999999999E-7</v>
      </c>
      <c r="P882" s="2">
        <f t="shared" si="56"/>
        <v>0.379</v>
      </c>
      <c r="Q882" s="3">
        <v>-3.6699999999999999E-9</v>
      </c>
      <c r="R882" s="2">
        <v>35158.878700000001</v>
      </c>
      <c r="T882">
        <v>3352.4671859999999</v>
      </c>
      <c r="U882">
        <v>-0.33100000000000002</v>
      </c>
      <c r="V882">
        <v>-0.32946999999999999</v>
      </c>
      <c r="W882">
        <v>-0.17779700000000001</v>
      </c>
      <c r="X882" s="1">
        <v>-1.194807E-5</v>
      </c>
      <c r="Y882" s="1">
        <f t="shared" si="57"/>
        <v>-11.94807</v>
      </c>
      <c r="Z882" s="1">
        <v>9.9800000000000007E-9</v>
      </c>
      <c r="AA882">
        <v>14880.806697</v>
      </c>
    </row>
    <row r="883" spans="1:27">
      <c r="A883">
        <v>3711.5119679999998</v>
      </c>
      <c r="B883">
        <v>0.375</v>
      </c>
      <c r="C883">
        <v>0.37335400000000002</v>
      </c>
      <c r="D883">
        <f t="shared" si="54"/>
        <v>3.7335400000000001</v>
      </c>
      <c r="E883">
        <v>-5.9323000000000001E-2</v>
      </c>
      <c r="F883">
        <v>1.65E-4</v>
      </c>
      <c r="G883">
        <f t="shared" si="55"/>
        <v>165</v>
      </c>
      <c r="H883" s="1">
        <v>-1.7599999999999999E-9</v>
      </c>
      <c r="I883">
        <v>-360.43994400000003</v>
      </c>
      <c r="K883" s="2">
        <v>3387.71351</v>
      </c>
      <c r="L883" s="2">
        <v>4.2494999999999998E-2</v>
      </c>
      <c r="M883" s="2">
        <v>4.0038999999999998E-2</v>
      </c>
      <c r="N883" s="2">
        <v>1.3635E-2</v>
      </c>
      <c r="O883" s="3">
        <v>3.8099999999999998E-7</v>
      </c>
      <c r="P883" s="2">
        <f t="shared" si="56"/>
        <v>0.38100000000000001</v>
      </c>
      <c r="Q883" s="3">
        <v>-1.0099999999999999E-8</v>
      </c>
      <c r="R883" s="2">
        <v>35830.6757</v>
      </c>
      <c r="T883">
        <v>3356.291733</v>
      </c>
      <c r="U883">
        <v>-0.33200000000000002</v>
      </c>
      <c r="V883">
        <v>-0.32946999999999999</v>
      </c>
      <c r="W883">
        <v>-0.17894499999999999</v>
      </c>
      <c r="X883" s="1">
        <v>-1.196547E-5</v>
      </c>
      <c r="Y883" s="1">
        <f t="shared" si="57"/>
        <v>-11.96547</v>
      </c>
      <c r="Z883" s="1">
        <v>1.5910000000000002E-8</v>
      </c>
      <c r="AA883">
        <v>14955.136205000001</v>
      </c>
    </row>
    <row r="884" spans="1:27">
      <c r="A884">
        <v>3715.7027370000001</v>
      </c>
      <c r="B884">
        <v>0.376</v>
      </c>
      <c r="C884">
        <v>0.37536799999999998</v>
      </c>
      <c r="D884">
        <f t="shared" si="54"/>
        <v>3.7536799999999997</v>
      </c>
      <c r="E884">
        <v>-5.9133999999999999E-2</v>
      </c>
      <c r="F884">
        <v>1.65E-4</v>
      </c>
      <c r="G884">
        <f t="shared" si="55"/>
        <v>165</v>
      </c>
      <c r="H884" s="1">
        <v>-8.1999999999999996E-10</v>
      </c>
      <c r="I884">
        <v>-358.18926399999998</v>
      </c>
      <c r="K884" s="2">
        <v>3391.5242699999999</v>
      </c>
      <c r="L884" s="2">
        <v>4.3494999999999999E-2</v>
      </c>
      <c r="M884" s="2">
        <v>4.2054000000000001E-2</v>
      </c>
      <c r="N884" s="2">
        <v>1.4571000000000001E-2</v>
      </c>
      <c r="O884" s="3">
        <v>4.1699999999999999E-7</v>
      </c>
      <c r="P884" s="2">
        <f t="shared" si="56"/>
        <v>0.41699999999999998</v>
      </c>
      <c r="Q884" s="3">
        <v>-4.8099999999999997E-9</v>
      </c>
      <c r="R884" s="2">
        <v>34977.187400000003</v>
      </c>
      <c r="T884">
        <v>3360.0874480000002</v>
      </c>
      <c r="U884">
        <v>-0.33300000000000002</v>
      </c>
      <c r="V884">
        <v>-0.33142300000000002</v>
      </c>
      <c r="W884">
        <v>-0.18068300000000001</v>
      </c>
      <c r="X884" s="1">
        <v>-1.2087E-5</v>
      </c>
      <c r="Y884" s="1">
        <f t="shared" si="57"/>
        <v>-12.087</v>
      </c>
      <c r="Z884" s="1">
        <v>9.87E-9</v>
      </c>
      <c r="AA884">
        <v>14948.562099999999</v>
      </c>
    </row>
    <row r="885" spans="1:27">
      <c r="A885">
        <v>3719.908848</v>
      </c>
      <c r="B885">
        <v>0.377</v>
      </c>
      <c r="C885">
        <v>0.37536799999999998</v>
      </c>
      <c r="D885">
        <f t="shared" si="54"/>
        <v>3.7536799999999997</v>
      </c>
      <c r="E885">
        <v>-5.9132999999999998E-2</v>
      </c>
      <c r="F885">
        <v>1.66E-4</v>
      </c>
      <c r="G885">
        <f t="shared" si="55"/>
        <v>166</v>
      </c>
      <c r="H885" s="1">
        <v>-9.5000000000000003E-10</v>
      </c>
      <c r="I885">
        <v>-356.70156800000001</v>
      </c>
      <c r="K885" s="2">
        <v>3395.3459800000001</v>
      </c>
      <c r="L885" s="2">
        <v>4.4495E-2</v>
      </c>
      <c r="M885" s="2">
        <v>4.2054000000000001E-2</v>
      </c>
      <c r="N885" s="2">
        <v>1.4975E-2</v>
      </c>
      <c r="O885" s="3">
        <v>4.1600000000000002E-7</v>
      </c>
      <c r="P885" s="2">
        <f t="shared" si="56"/>
        <v>0.41600000000000004</v>
      </c>
      <c r="Q885" s="3">
        <v>-1.02E-8</v>
      </c>
      <c r="R885" s="2">
        <v>35975.341399999998</v>
      </c>
      <c r="T885">
        <v>3363.9145960000001</v>
      </c>
      <c r="U885">
        <v>-0.33400000000000002</v>
      </c>
      <c r="V885">
        <v>-0.33142300000000002</v>
      </c>
      <c r="W885">
        <v>-0.18181700000000001</v>
      </c>
      <c r="X885" s="1">
        <v>-1.21212E-5</v>
      </c>
      <c r="Y885" s="1">
        <f t="shared" si="57"/>
        <v>-12.1212</v>
      </c>
      <c r="Z885" s="1">
        <v>2.1109999999999998E-8</v>
      </c>
      <c r="AA885">
        <v>14999.913411</v>
      </c>
    </row>
    <row r="886" spans="1:27">
      <c r="A886">
        <v>3724.093351</v>
      </c>
      <c r="B886">
        <v>0.378</v>
      </c>
      <c r="C886">
        <v>0.377382</v>
      </c>
      <c r="D886">
        <f t="shared" si="54"/>
        <v>3.7738199999999997</v>
      </c>
      <c r="E886">
        <v>-5.9116000000000002E-2</v>
      </c>
      <c r="F886">
        <v>1.65E-4</v>
      </c>
      <c r="G886">
        <f t="shared" si="55"/>
        <v>165</v>
      </c>
      <c r="H886" s="1">
        <v>-5.1E-10</v>
      </c>
      <c r="I886">
        <v>-357.27039400000001</v>
      </c>
      <c r="K886" s="2">
        <v>3399.1620600000001</v>
      </c>
      <c r="L886" s="2">
        <v>4.5495000000000001E-2</v>
      </c>
      <c r="M886" s="2">
        <v>4.4006999999999998E-2</v>
      </c>
      <c r="N886" s="2">
        <v>1.5923E-2</v>
      </c>
      <c r="O886" s="3">
        <v>4.5499999999999998E-7</v>
      </c>
      <c r="P886" s="2">
        <f t="shared" si="56"/>
        <v>0.45499999999999996</v>
      </c>
      <c r="Q886" s="3">
        <v>-4.8699999999999999E-9</v>
      </c>
      <c r="R886" s="2">
        <v>34999.670100000003</v>
      </c>
      <c r="T886">
        <v>3367.7199930000002</v>
      </c>
      <c r="U886">
        <v>-0.33500000000000002</v>
      </c>
      <c r="V886">
        <v>-0.33343699999999998</v>
      </c>
      <c r="W886">
        <v>-0.18407000000000001</v>
      </c>
      <c r="X886" s="1">
        <v>-1.22464E-5</v>
      </c>
      <c r="Y886" s="1">
        <f t="shared" si="57"/>
        <v>-12.2464</v>
      </c>
      <c r="Z886" s="1">
        <v>1.351E-8</v>
      </c>
      <c r="AA886">
        <v>15030.516959</v>
      </c>
    </row>
    <row r="887" spans="1:27">
      <c r="A887">
        <v>3728.3094700000001</v>
      </c>
      <c r="B887">
        <v>0.379</v>
      </c>
      <c r="C887">
        <v>0.377382</v>
      </c>
      <c r="D887">
        <f t="shared" si="54"/>
        <v>3.7738199999999997</v>
      </c>
      <c r="E887">
        <v>-5.9185000000000001E-2</v>
      </c>
      <c r="F887">
        <v>1.66E-4</v>
      </c>
      <c r="G887">
        <f t="shared" si="55"/>
        <v>166</v>
      </c>
      <c r="H887" s="1">
        <v>-1.9999999999999999E-11</v>
      </c>
      <c r="I887">
        <v>-356.06935499999997</v>
      </c>
      <c r="K887" s="2">
        <v>3402.9619699999998</v>
      </c>
      <c r="L887" s="2">
        <v>4.6495000000000002E-2</v>
      </c>
      <c r="M887" s="2">
        <v>4.4006999999999998E-2</v>
      </c>
      <c r="N887" s="2">
        <v>1.6344999999999998E-2</v>
      </c>
      <c r="O887" s="3">
        <v>4.5400000000000002E-7</v>
      </c>
      <c r="P887" s="2">
        <f t="shared" si="56"/>
        <v>0.45400000000000001</v>
      </c>
      <c r="Q887" s="3">
        <v>-1.04E-8</v>
      </c>
      <c r="R887" s="2">
        <v>36024.285199999998</v>
      </c>
      <c r="T887">
        <v>3371.5314239999998</v>
      </c>
      <c r="U887">
        <v>-0.33600000000000002</v>
      </c>
      <c r="V887">
        <v>-0.33349800000000002</v>
      </c>
      <c r="W887">
        <v>-0.18556800000000001</v>
      </c>
      <c r="X887" s="1">
        <v>-1.225773E-5</v>
      </c>
      <c r="Y887" s="1">
        <f t="shared" si="57"/>
        <v>-12.25773</v>
      </c>
      <c r="Z887" s="1">
        <v>8.2700000000000006E-9</v>
      </c>
      <c r="AA887">
        <v>15138.872181000001</v>
      </c>
    </row>
    <row r="888" spans="1:27">
      <c r="A888">
        <v>3732.4983109999998</v>
      </c>
      <c r="B888">
        <v>0.38</v>
      </c>
      <c r="C888">
        <v>0.37933499999999998</v>
      </c>
      <c r="D888">
        <f t="shared" si="54"/>
        <v>3.7933499999999998</v>
      </c>
      <c r="E888">
        <v>-5.9344000000000001E-2</v>
      </c>
      <c r="F888">
        <v>1.66E-4</v>
      </c>
      <c r="G888">
        <f t="shared" si="55"/>
        <v>166</v>
      </c>
      <c r="H888" s="1">
        <v>-1.3500000000000001E-9</v>
      </c>
      <c r="I888">
        <v>-357.31451700000002</v>
      </c>
      <c r="K888" s="2">
        <v>3406.77126</v>
      </c>
      <c r="L888" s="2">
        <v>4.7495000000000002E-2</v>
      </c>
      <c r="M888" s="2">
        <v>4.6020999999999999E-2</v>
      </c>
      <c r="N888" s="2">
        <v>1.7308E-2</v>
      </c>
      <c r="O888" s="3">
        <v>4.9599999999999999E-7</v>
      </c>
      <c r="P888" s="2">
        <f t="shared" si="56"/>
        <v>0.496</v>
      </c>
      <c r="Q888" s="3">
        <v>-4.9600000000000002E-9</v>
      </c>
      <c r="R888" s="2">
        <v>34917.986499999999</v>
      </c>
      <c r="T888">
        <v>3375.3305559999999</v>
      </c>
      <c r="U888">
        <v>-0.33700000000000002</v>
      </c>
      <c r="V888">
        <v>-0.335451</v>
      </c>
      <c r="W888">
        <v>-0.18654599999999999</v>
      </c>
      <c r="X888" s="1">
        <v>-1.238973E-5</v>
      </c>
      <c r="Y888" s="1">
        <f t="shared" si="57"/>
        <v>-12.38973</v>
      </c>
      <c r="Z888" s="1">
        <v>1.606E-8</v>
      </c>
      <c r="AA888">
        <v>15056.524678</v>
      </c>
    </row>
    <row r="889" spans="1:27">
      <c r="A889">
        <v>3736.6944680000001</v>
      </c>
      <c r="B889">
        <v>0.38100000000000001</v>
      </c>
      <c r="C889">
        <v>0.37933499999999998</v>
      </c>
      <c r="D889">
        <f t="shared" si="54"/>
        <v>3.7933499999999998</v>
      </c>
      <c r="E889">
        <v>-5.9240000000000001E-2</v>
      </c>
      <c r="F889">
        <v>1.6699999999999999E-4</v>
      </c>
      <c r="G889">
        <f t="shared" si="55"/>
        <v>167</v>
      </c>
      <c r="H889" s="1">
        <v>-1.92E-9</v>
      </c>
      <c r="I889">
        <v>-355.58572600000002</v>
      </c>
      <c r="K889" s="2">
        <v>3410.5797499999999</v>
      </c>
      <c r="L889" s="2">
        <v>4.8495000000000003E-2</v>
      </c>
      <c r="M889" s="2">
        <v>4.6020999999999999E-2</v>
      </c>
      <c r="N889" s="2">
        <v>1.7725999999999999E-2</v>
      </c>
      <c r="O889" s="3">
        <v>4.9399999999999995E-7</v>
      </c>
      <c r="P889" s="2">
        <f t="shared" si="56"/>
        <v>0.49399999999999994</v>
      </c>
      <c r="Q889" s="3">
        <v>-1.07E-8</v>
      </c>
      <c r="R889" s="2">
        <v>35862.9499</v>
      </c>
      <c r="T889">
        <v>3379.1292840000001</v>
      </c>
      <c r="U889">
        <v>-0.33800000000000002</v>
      </c>
      <c r="V889">
        <v>-0.335451</v>
      </c>
      <c r="W889">
        <v>-0.18829899999999999</v>
      </c>
      <c r="X889" s="1">
        <v>-1.238927E-5</v>
      </c>
      <c r="Y889" s="1">
        <f t="shared" si="57"/>
        <v>-12.38927</v>
      </c>
      <c r="Z889" s="1">
        <v>2.065E-8</v>
      </c>
      <c r="AA889">
        <v>15198.595071</v>
      </c>
    </row>
    <row r="890" spans="1:27">
      <c r="A890">
        <v>3740.882627</v>
      </c>
      <c r="B890">
        <v>0.38200000000000001</v>
      </c>
      <c r="C890">
        <v>0.38135000000000002</v>
      </c>
      <c r="D890">
        <f t="shared" si="54"/>
        <v>3.8135000000000003</v>
      </c>
      <c r="E890">
        <v>-5.9020000000000003E-2</v>
      </c>
      <c r="F890">
        <v>1.66E-4</v>
      </c>
      <c r="G890">
        <f t="shared" si="55"/>
        <v>166</v>
      </c>
      <c r="H890" s="1">
        <v>-2.0599999999999999E-9</v>
      </c>
      <c r="I890">
        <v>-354.52723900000001</v>
      </c>
      <c r="K890" s="2">
        <v>3414.3735200000001</v>
      </c>
      <c r="L890" s="2">
        <v>4.9494999999999997E-2</v>
      </c>
      <c r="M890" s="2">
        <v>4.8035000000000001E-2</v>
      </c>
      <c r="N890" s="2">
        <v>1.8717999999999999E-2</v>
      </c>
      <c r="O890" s="3">
        <v>5.3499999999999996E-7</v>
      </c>
      <c r="P890" s="2">
        <f t="shared" si="56"/>
        <v>0.53499999999999992</v>
      </c>
      <c r="Q890" s="3">
        <v>-5.8900000000000001E-9</v>
      </c>
      <c r="R890" s="2">
        <v>34965.218699999998</v>
      </c>
      <c r="T890">
        <v>3382.9544719999999</v>
      </c>
      <c r="U890">
        <v>-0.33900000000000002</v>
      </c>
      <c r="V890">
        <v>-0.33746500000000001</v>
      </c>
      <c r="W890">
        <v>-0.19050700000000001</v>
      </c>
      <c r="X890" s="1">
        <v>-1.254113E-5</v>
      </c>
      <c r="Y890" s="1">
        <f t="shared" si="57"/>
        <v>-12.541129999999999</v>
      </c>
      <c r="Z890" s="1">
        <v>1.8620000000000001E-8</v>
      </c>
      <c r="AA890">
        <v>15190.536822</v>
      </c>
    </row>
    <row r="891" spans="1:27">
      <c r="A891">
        <v>3745.0884190000002</v>
      </c>
      <c r="B891">
        <v>0.38300000000000001</v>
      </c>
      <c r="C891">
        <v>0.38135000000000002</v>
      </c>
      <c r="D891">
        <f t="shared" si="54"/>
        <v>3.8135000000000003</v>
      </c>
      <c r="E891">
        <v>-5.8778999999999998E-2</v>
      </c>
      <c r="F891">
        <v>1.6699999999999999E-4</v>
      </c>
      <c r="G891">
        <f t="shared" si="55"/>
        <v>167</v>
      </c>
      <c r="H891" s="1">
        <v>-6.5000000000000003E-10</v>
      </c>
      <c r="I891">
        <v>-351.03009900000001</v>
      </c>
      <c r="K891" s="2">
        <v>3418.19587</v>
      </c>
      <c r="L891" s="2">
        <v>5.0494999999999998E-2</v>
      </c>
      <c r="M891" s="2">
        <v>4.8035000000000001E-2</v>
      </c>
      <c r="N891" s="2">
        <v>1.9231000000000002E-2</v>
      </c>
      <c r="O891" s="3">
        <v>5.3799999999999997E-7</v>
      </c>
      <c r="P891" s="2">
        <f t="shared" si="56"/>
        <v>0.53799999999999992</v>
      </c>
      <c r="Q891" s="3">
        <v>-1.15E-8</v>
      </c>
      <c r="R891" s="2">
        <v>35718.130400000002</v>
      </c>
      <c r="T891">
        <v>3386.7440000000001</v>
      </c>
      <c r="U891">
        <v>-0.34</v>
      </c>
      <c r="V891">
        <v>-0.33746500000000001</v>
      </c>
      <c r="W891">
        <v>-0.19250999999999999</v>
      </c>
      <c r="X891" s="1">
        <v>-1.2567470000000001E-5</v>
      </c>
      <c r="Y891" s="1">
        <f t="shared" si="57"/>
        <v>-12.56747</v>
      </c>
      <c r="Z891" s="1">
        <v>1.7780000000000001E-8</v>
      </c>
      <c r="AA891">
        <v>15318.137914000001</v>
      </c>
    </row>
    <row r="892" spans="1:27">
      <c r="A892">
        <v>3749.2940870000002</v>
      </c>
      <c r="B892">
        <v>0.38400000000000001</v>
      </c>
      <c r="C892">
        <v>0.383303</v>
      </c>
      <c r="D892">
        <f t="shared" si="54"/>
        <v>3.8330299999999999</v>
      </c>
      <c r="E892">
        <v>-5.8819999999999997E-2</v>
      </c>
      <c r="F892">
        <v>1.6799999999999999E-4</v>
      </c>
      <c r="G892">
        <f t="shared" si="55"/>
        <v>168</v>
      </c>
      <c r="H892" s="1">
        <v>-2.7E-10</v>
      </c>
      <c r="I892">
        <v>-351.15661999999998</v>
      </c>
      <c r="K892" s="2">
        <v>3422.0140700000002</v>
      </c>
      <c r="L892" s="2">
        <v>5.1494999999999999E-2</v>
      </c>
      <c r="M892" s="2">
        <v>5.0049000000000003E-2</v>
      </c>
      <c r="N892" s="2">
        <v>2.0310999999999999E-2</v>
      </c>
      <c r="O892" s="3">
        <v>5.8100000000000003E-7</v>
      </c>
      <c r="P892" s="2">
        <f t="shared" si="56"/>
        <v>0.58100000000000007</v>
      </c>
      <c r="Q892" s="3">
        <v>-5.6999999999999998E-9</v>
      </c>
      <c r="R892" s="2">
        <v>34950.7958</v>
      </c>
      <c r="T892">
        <v>3390.569994</v>
      </c>
      <c r="U892">
        <v>-0.34100000000000003</v>
      </c>
      <c r="V892">
        <v>-0.33947899999999998</v>
      </c>
      <c r="W892">
        <v>-0.19442699999999999</v>
      </c>
      <c r="X892" s="1">
        <v>-1.267827E-5</v>
      </c>
      <c r="Y892" s="1">
        <f t="shared" si="57"/>
        <v>-12.678269999999999</v>
      </c>
      <c r="Z892" s="1">
        <v>1.179E-8</v>
      </c>
      <c r="AA892">
        <v>15335.493442999999</v>
      </c>
    </row>
    <row r="893" spans="1:27">
      <c r="A893">
        <v>3753.4993129999998</v>
      </c>
      <c r="B893">
        <v>0.38500000000000001</v>
      </c>
      <c r="C893">
        <v>0.383303</v>
      </c>
      <c r="D893">
        <f t="shared" si="54"/>
        <v>3.8330299999999999</v>
      </c>
      <c r="E893">
        <v>-5.8937999999999997E-2</v>
      </c>
      <c r="F893">
        <v>1.6799999999999999E-4</v>
      </c>
      <c r="G893">
        <f t="shared" si="55"/>
        <v>168</v>
      </c>
      <c r="H893" s="1">
        <v>-3.9E-10</v>
      </c>
      <c r="I893">
        <v>-350.36192699999998</v>
      </c>
      <c r="K893" s="2">
        <v>3425.8235</v>
      </c>
      <c r="L893" s="2">
        <v>5.2495E-2</v>
      </c>
      <c r="M893" s="2">
        <v>5.0049000000000003E-2</v>
      </c>
      <c r="N893" s="2">
        <v>2.0801E-2</v>
      </c>
      <c r="O893" s="3">
        <v>5.82E-7</v>
      </c>
      <c r="P893" s="2">
        <f t="shared" si="56"/>
        <v>0.58199999999999996</v>
      </c>
      <c r="Q893" s="3">
        <v>-1.2299999999999999E-8</v>
      </c>
      <c r="R893" s="2">
        <v>35745.476999999999</v>
      </c>
      <c r="T893">
        <v>3394.3942029999998</v>
      </c>
      <c r="U893">
        <v>-0.34200000000000003</v>
      </c>
      <c r="V893">
        <v>-0.33947899999999998</v>
      </c>
      <c r="W893">
        <v>-0.195743</v>
      </c>
      <c r="X893" s="1">
        <v>-1.271367E-5</v>
      </c>
      <c r="Y893" s="1">
        <f t="shared" si="57"/>
        <v>-12.713669999999999</v>
      </c>
      <c r="Z893" s="1">
        <v>1.8760000000000001E-8</v>
      </c>
      <c r="AA893">
        <v>15396.303561999999</v>
      </c>
    </row>
    <row r="894" spans="1:27">
      <c r="A894">
        <v>3757.703739</v>
      </c>
      <c r="B894">
        <v>0.38600000000000001</v>
      </c>
      <c r="C894">
        <v>0.38531700000000002</v>
      </c>
      <c r="D894">
        <f t="shared" si="54"/>
        <v>3.8531700000000004</v>
      </c>
      <c r="E894">
        <v>-5.9033000000000002E-2</v>
      </c>
      <c r="F894">
        <v>1.6799999999999999E-4</v>
      </c>
      <c r="G894">
        <f t="shared" si="55"/>
        <v>168</v>
      </c>
      <c r="H894" s="1">
        <v>-4.6000000000000001E-10</v>
      </c>
      <c r="I894">
        <v>-351.12213400000002</v>
      </c>
      <c r="K894" s="2">
        <v>3429.6368400000001</v>
      </c>
      <c r="L894" s="2">
        <v>5.3495000000000001E-2</v>
      </c>
      <c r="M894" s="2">
        <v>5.2062999999999998E-2</v>
      </c>
      <c r="N894" s="2">
        <v>2.1961000000000001E-2</v>
      </c>
      <c r="O894" s="3">
        <v>6.2600000000000002E-7</v>
      </c>
      <c r="P894" s="2">
        <f t="shared" si="56"/>
        <v>0.626</v>
      </c>
      <c r="Q894" s="3">
        <v>-5.8900000000000001E-9</v>
      </c>
      <c r="R894" s="2">
        <v>35077.465900000003</v>
      </c>
      <c r="T894">
        <v>3398.221172</v>
      </c>
      <c r="U894">
        <v>-0.34300000000000003</v>
      </c>
      <c r="V894">
        <v>-0.34143299999999999</v>
      </c>
      <c r="W894">
        <v>-0.197767</v>
      </c>
      <c r="X894" s="1">
        <v>-1.284893E-5</v>
      </c>
      <c r="Y894" s="1">
        <f t="shared" si="57"/>
        <v>-12.848930000000001</v>
      </c>
      <c r="Z894" s="1">
        <v>8.6499999999999997E-9</v>
      </c>
      <c r="AA894">
        <v>15391.672375</v>
      </c>
    </row>
    <row r="895" spans="1:27">
      <c r="A895">
        <v>3761.9025689999999</v>
      </c>
      <c r="B895">
        <v>0.38700000000000001</v>
      </c>
      <c r="C895">
        <v>0.38531700000000002</v>
      </c>
      <c r="D895">
        <f t="shared" si="54"/>
        <v>3.8531700000000004</v>
      </c>
      <c r="E895">
        <v>-5.9110000000000003E-2</v>
      </c>
      <c r="F895">
        <v>1.6899999999999999E-4</v>
      </c>
      <c r="G895">
        <f t="shared" si="55"/>
        <v>169</v>
      </c>
      <c r="H895" s="1">
        <v>-8.3000000000000003E-10</v>
      </c>
      <c r="I895">
        <v>-350.06310200000001</v>
      </c>
      <c r="K895" s="2">
        <v>3433.4333700000002</v>
      </c>
      <c r="L895" s="2">
        <v>5.4495000000000002E-2</v>
      </c>
      <c r="M895" s="2">
        <v>5.2062999999999998E-2</v>
      </c>
      <c r="N895" s="2">
        <v>2.2477E-2</v>
      </c>
      <c r="O895" s="3">
        <v>6.2799999999999996E-7</v>
      </c>
      <c r="P895" s="2">
        <f t="shared" si="56"/>
        <v>0.628</v>
      </c>
      <c r="Q895" s="3">
        <v>-1.33E-8</v>
      </c>
      <c r="R895" s="2">
        <v>35794.559000000001</v>
      </c>
      <c r="T895">
        <v>3402.0334339999999</v>
      </c>
      <c r="U895">
        <v>-0.34399999999999997</v>
      </c>
      <c r="V895">
        <v>-0.34143299999999999</v>
      </c>
      <c r="W895">
        <v>-0.198771</v>
      </c>
      <c r="X895" s="1">
        <v>-1.2874070000000001E-5</v>
      </c>
      <c r="Y895" s="1">
        <f t="shared" si="57"/>
        <v>-12.87407</v>
      </c>
      <c r="Z895" s="1">
        <v>1.667E-8</v>
      </c>
      <c r="AA895">
        <v>15439.61342</v>
      </c>
    </row>
    <row r="896" spans="1:27">
      <c r="A896">
        <v>3766.0859300000002</v>
      </c>
      <c r="B896">
        <v>0.38800000000000001</v>
      </c>
      <c r="C896">
        <v>0.38733099999999998</v>
      </c>
      <c r="D896">
        <f t="shared" si="54"/>
        <v>3.87331</v>
      </c>
      <c r="E896">
        <v>-5.9114E-2</v>
      </c>
      <c r="F896">
        <v>1.6899999999999999E-4</v>
      </c>
      <c r="G896">
        <f t="shared" si="55"/>
        <v>169</v>
      </c>
      <c r="H896" s="1">
        <v>-1.6500000000000001E-9</v>
      </c>
      <c r="I896">
        <v>-349.86674900000003</v>
      </c>
      <c r="K896" s="2">
        <v>3437.2603600000002</v>
      </c>
      <c r="L896" s="2">
        <v>5.5495000000000003E-2</v>
      </c>
      <c r="M896" s="2">
        <v>5.4016000000000002E-2</v>
      </c>
      <c r="N896" s="2">
        <v>2.3730000000000001E-2</v>
      </c>
      <c r="O896" s="3">
        <v>6.7700000000000004E-7</v>
      </c>
      <c r="P896" s="2">
        <f t="shared" si="56"/>
        <v>0.67700000000000005</v>
      </c>
      <c r="Q896" s="3">
        <v>-5.69E-9</v>
      </c>
      <c r="R896" s="2">
        <v>35069.392899999999</v>
      </c>
      <c r="T896">
        <v>3405.836444</v>
      </c>
      <c r="U896">
        <v>-0.34499999999999997</v>
      </c>
      <c r="V896">
        <v>-0.343447</v>
      </c>
      <c r="W896">
        <v>-0.20058300000000001</v>
      </c>
      <c r="X896" s="1">
        <v>-1.297887E-5</v>
      </c>
      <c r="Y896" s="1">
        <f t="shared" si="57"/>
        <v>-12.978870000000001</v>
      </c>
      <c r="Z896" s="1">
        <v>1.144E-8</v>
      </c>
      <c r="AA896">
        <v>15454.615838</v>
      </c>
    </row>
    <row r="897" spans="1:27">
      <c r="A897">
        <v>3770.2847529999999</v>
      </c>
      <c r="B897">
        <v>0.38900000000000001</v>
      </c>
      <c r="C897">
        <v>0.38733099999999998</v>
      </c>
      <c r="D897">
        <f t="shared" si="54"/>
        <v>3.87331</v>
      </c>
      <c r="E897">
        <v>-5.8955E-2</v>
      </c>
      <c r="F897">
        <v>1.7000000000000001E-4</v>
      </c>
      <c r="G897">
        <f t="shared" si="55"/>
        <v>170</v>
      </c>
      <c r="H897" s="1">
        <v>1.5999999999999999E-10</v>
      </c>
      <c r="I897">
        <v>-347.24071700000002</v>
      </c>
      <c r="K897" s="2">
        <v>3441.0570600000001</v>
      </c>
      <c r="L897" s="2">
        <v>5.6494999999999997E-2</v>
      </c>
      <c r="M897" s="2">
        <v>5.4016000000000002E-2</v>
      </c>
      <c r="N897" s="2">
        <v>2.4228E-2</v>
      </c>
      <c r="O897" s="3">
        <v>6.7599999999999997E-7</v>
      </c>
      <c r="P897" s="2">
        <f t="shared" si="56"/>
        <v>0.67599999999999993</v>
      </c>
      <c r="Q897" s="3">
        <v>-1.22E-8</v>
      </c>
      <c r="R897" s="2">
        <v>35839.530100000004</v>
      </c>
      <c r="T897">
        <v>3409.6377470000002</v>
      </c>
      <c r="U897">
        <v>-0.34599999999999997</v>
      </c>
      <c r="V897">
        <v>-0.343447</v>
      </c>
      <c r="W897">
        <v>-0.201872</v>
      </c>
      <c r="X897" s="1">
        <v>-1.302287E-5</v>
      </c>
      <c r="Y897" s="1">
        <f t="shared" si="57"/>
        <v>-13.022869999999999</v>
      </c>
      <c r="Z897" s="1">
        <v>1.3939999999999999E-8</v>
      </c>
      <c r="AA897">
        <v>15501.380268999999</v>
      </c>
    </row>
    <row r="898" spans="1:27">
      <c r="A898">
        <v>3774.4873739999998</v>
      </c>
      <c r="B898">
        <v>0.39</v>
      </c>
      <c r="C898">
        <v>0.38928400000000002</v>
      </c>
      <c r="D898">
        <f t="shared" si="54"/>
        <v>3.8928400000000001</v>
      </c>
      <c r="E898">
        <v>-5.9154999999999999E-2</v>
      </c>
      <c r="F898">
        <v>1.7000000000000001E-4</v>
      </c>
      <c r="G898">
        <f t="shared" si="55"/>
        <v>170</v>
      </c>
      <c r="H898" s="1">
        <v>-5.9000000000000003E-10</v>
      </c>
      <c r="I898">
        <v>-348.725595</v>
      </c>
      <c r="K898" s="2">
        <v>3444.8482300000001</v>
      </c>
      <c r="L898" s="2">
        <v>5.7494999999999997E-2</v>
      </c>
      <c r="M898" s="2">
        <v>5.6030000000000003E-2</v>
      </c>
      <c r="N898" s="2">
        <v>2.5375000000000002E-2</v>
      </c>
      <c r="O898" s="3">
        <v>7.2399999999999997E-7</v>
      </c>
      <c r="P898" s="2">
        <f t="shared" si="56"/>
        <v>0.72399999999999998</v>
      </c>
      <c r="Q898" s="3">
        <v>-5.1700000000000001E-9</v>
      </c>
      <c r="R898" s="2">
        <v>35051.311800000003</v>
      </c>
      <c r="T898">
        <v>3413.4584289999998</v>
      </c>
      <c r="U898">
        <v>-0.34699999999999998</v>
      </c>
      <c r="V898">
        <v>-0.34546100000000002</v>
      </c>
      <c r="W898">
        <v>-0.203405</v>
      </c>
      <c r="X898" s="1">
        <v>-1.31486E-5</v>
      </c>
      <c r="Y898" s="1">
        <f t="shared" si="57"/>
        <v>-13.1486</v>
      </c>
      <c r="Z898" s="1">
        <v>1.8629999999999999E-8</v>
      </c>
      <c r="AA898">
        <v>15469.676657</v>
      </c>
    </row>
    <row r="899" spans="1:27">
      <c r="A899">
        <v>3778.696461</v>
      </c>
      <c r="B899">
        <v>0.39100000000000001</v>
      </c>
      <c r="C899">
        <v>0.389345</v>
      </c>
      <c r="D899">
        <f t="shared" si="54"/>
        <v>3.8934500000000001</v>
      </c>
      <c r="E899">
        <v>-5.9200000000000003E-2</v>
      </c>
      <c r="F899">
        <v>1.7000000000000001E-4</v>
      </c>
      <c r="G899">
        <f t="shared" si="55"/>
        <v>170</v>
      </c>
      <c r="H899" s="1">
        <v>-1.31E-9</v>
      </c>
      <c r="I899">
        <v>-347.55248599999999</v>
      </c>
      <c r="K899" s="2">
        <v>3448.6431600000001</v>
      </c>
      <c r="L899" s="2">
        <v>5.8494999999999998E-2</v>
      </c>
      <c r="M899" s="2">
        <v>5.6030000000000003E-2</v>
      </c>
      <c r="N899" s="2">
        <v>2.5821E-2</v>
      </c>
      <c r="O899" s="3">
        <v>7.2399999999999997E-7</v>
      </c>
      <c r="P899" s="2">
        <f t="shared" si="56"/>
        <v>0.72399999999999998</v>
      </c>
      <c r="Q899" s="3">
        <v>-1.4E-8</v>
      </c>
      <c r="R899" s="2">
        <v>35668.066200000001</v>
      </c>
      <c r="T899">
        <v>3417.2704319999998</v>
      </c>
      <c r="U899">
        <v>-0.34799999999999998</v>
      </c>
      <c r="V899">
        <v>-0.34546100000000002</v>
      </c>
      <c r="W899">
        <v>-0.20541300000000001</v>
      </c>
      <c r="X899" s="1">
        <v>-1.3185E-5</v>
      </c>
      <c r="Y899" s="1">
        <f t="shared" si="57"/>
        <v>-13.185</v>
      </c>
      <c r="Z899" s="1">
        <v>2.126E-8</v>
      </c>
      <c r="AA899">
        <v>15579.311514000001</v>
      </c>
    </row>
    <row r="900" spans="1:27">
      <c r="A900">
        <v>3782.9044410000001</v>
      </c>
      <c r="B900">
        <v>0.39200000000000002</v>
      </c>
      <c r="C900">
        <v>0.39129799999999998</v>
      </c>
      <c r="D900">
        <f t="shared" ref="D900:D963" si="58">C900*10</f>
        <v>3.9129799999999997</v>
      </c>
      <c r="E900">
        <v>-5.9109000000000002E-2</v>
      </c>
      <c r="F900">
        <v>1.7000000000000001E-4</v>
      </c>
      <c r="G900">
        <f t="shared" ref="G900:G963" si="59">F900*10^6</f>
        <v>170</v>
      </c>
      <c r="H900" s="1">
        <v>-6.6999999999999996E-10</v>
      </c>
      <c r="I900">
        <v>-347.18920000000003</v>
      </c>
      <c r="K900" s="2">
        <v>3452.4278899999999</v>
      </c>
      <c r="L900" s="2">
        <v>5.9494999999999999E-2</v>
      </c>
      <c r="M900" s="2">
        <v>5.8044999999999999E-2</v>
      </c>
      <c r="N900" s="2">
        <v>2.7146E-2</v>
      </c>
      <c r="O900" s="3">
        <v>7.7100000000000001E-7</v>
      </c>
      <c r="P900" s="2">
        <f t="shared" ref="P900:P963" si="60">O900*10^6</f>
        <v>0.77100000000000002</v>
      </c>
      <c r="Q900" s="3">
        <v>-6.0200000000000003E-9</v>
      </c>
      <c r="R900" s="2">
        <v>35226.567000000003</v>
      </c>
      <c r="T900">
        <v>3421.079123</v>
      </c>
      <c r="U900">
        <v>-0.34899999999999998</v>
      </c>
      <c r="V900">
        <v>-0.347414</v>
      </c>
      <c r="W900">
        <v>-0.20768700000000001</v>
      </c>
      <c r="X900" s="1">
        <v>-1.33234E-5</v>
      </c>
      <c r="Y900" s="1">
        <f t="shared" ref="Y900:Y963" si="61">X900*10^6</f>
        <v>-13.323399999999999</v>
      </c>
      <c r="Z900" s="1">
        <v>1.2369999999999999E-8</v>
      </c>
      <c r="AA900">
        <v>15588.169884000001</v>
      </c>
    </row>
    <row r="901" spans="1:27">
      <c r="A901">
        <v>3787.102711</v>
      </c>
      <c r="B901">
        <v>0.39300000000000002</v>
      </c>
      <c r="C901">
        <v>0.39129799999999998</v>
      </c>
      <c r="D901">
        <f t="shared" si="58"/>
        <v>3.9129799999999997</v>
      </c>
      <c r="E901">
        <v>-5.9146999999999998E-2</v>
      </c>
      <c r="F901">
        <v>1.7100000000000001E-4</v>
      </c>
      <c r="G901">
        <f t="shared" si="59"/>
        <v>171</v>
      </c>
      <c r="H901" s="1">
        <v>-1.2900000000000001E-9</v>
      </c>
      <c r="I901">
        <v>-346.49577599999998</v>
      </c>
      <c r="K901" s="2">
        <v>3456.2472699999998</v>
      </c>
      <c r="L901" s="2">
        <v>6.0495E-2</v>
      </c>
      <c r="M901" s="2">
        <v>5.8044999999999999E-2</v>
      </c>
      <c r="N901" s="2">
        <v>2.768E-2</v>
      </c>
      <c r="O901" s="3">
        <v>7.7300000000000005E-7</v>
      </c>
      <c r="P901" s="2">
        <f t="shared" si="60"/>
        <v>0.77300000000000002</v>
      </c>
      <c r="Q901" s="3">
        <v>-1.51E-8</v>
      </c>
      <c r="R901" s="2">
        <v>35807.897599999997</v>
      </c>
      <c r="T901">
        <v>3424.9044509999999</v>
      </c>
      <c r="U901">
        <v>-0.35</v>
      </c>
      <c r="V901">
        <v>-0.347414</v>
      </c>
      <c r="W901">
        <v>-0.209066</v>
      </c>
      <c r="X901" s="1">
        <v>-1.334473E-5</v>
      </c>
      <c r="Y901" s="1">
        <f t="shared" si="61"/>
        <v>-13.34473</v>
      </c>
      <c r="Z901" s="1">
        <v>1.8060000000000001E-8</v>
      </c>
      <c r="AA901">
        <v>15666.554246</v>
      </c>
    </row>
    <row r="902" spans="1:27">
      <c r="A902">
        <v>3791.2923740000001</v>
      </c>
      <c r="B902">
        <v>0.39400000000000002</v>
      </c>
      <c r="C902">
        <v>0.39331199999999999</v>
      </c>
      <c r="D902">
        <f t="shared" si="58"/>
        <v>3.9331199999999997</v>
      </c>
      <c r="E902">
        <v>-5.9061000000000002E-2</v>
      </c>
      <c r="F902">
        <v>1.7100000000000001E-4</v>
      </c>
      <c r="G902">
        <f t="shared" si="59"/>
        <v>171</v>
      </c>
      <c r="H902" s="1">
        <v>-3E-10</v>
      </c>
      <c r="I902">
        <v>-345.84203000000002</v>
      </c>
      <c r="K902" s="2">
        <v>3460.0717599999998</v>
      </c>
      <c r="L902" s="2">
        <v>6.1495000000000001E-2</v>
      </c>
      <c r="M902" s="2">
        <v>6.0059000000000001E-2</v>
      </c>
      <c r="N902" s="2">
        <v>2.9123E-2</v>
      </c>
      <c r="O902" s="3">
        <v>8.2500000000000004E-7</v>
      </c>
      <c r="P902" s="2">
        <f t="shared" si="60"/>
        <v>0.82500000000000007</v>
      </c>
      <c r="Q902" s="3">
        <v>-6.2099999999999999E-9</v>
      </c>
      <c r="R902" s="2">
        <v>35314.595600000001</v>
      </c>
      <c r="T902">
        <v>3428.7032089999998</v>
      </c>
      <c r="U902">
        <v>-0.35099999999999998</v>
      </c>
      <c r="V902">
        <v>-0.34942800000000002</v>
      </c>
      <c r="W902">
        <v>-0.21099999999999999</v>
      </c>
      <c r="X902" s="1">
        <v>-1.346593E-5</v>
      </c>
      <c r="Y902" s="1">
        <f t="shared" si="61"/>
        <v>-13.46593</v>
      </c>
      <c r="Z902" s="1">
        <v>1.611E-8</v>
      </c>
      <c r="AA902">
        <v>15669.150954999999</v>
      </c>
    </row>
    <row r="903" spans="1:27">
      <c r="A903">
        <v>3795.4996289999999</v>
      </c>
      <c r="B903">
        <v>0.39500000000000002</v>
      </c>
      <c r="C903">
        <v>0.39331199999999999</v>
      </c>
      <c r="D903">
        <f t="shared" si="58"/>
        <v>3.9331199999999997</v>
      </c>
      <c r="E903">
        <v>-5.917E-2</v>
      </c>
      <c r="F903">
        <v>1.7100000000000001E-4</v>
      </c>
      <c r="G903">
        <f t="shared" si="59"/>
        <v>171</v>
      </c>
      <c r="H903" s="1">
        <v>-1.5999999999999999E-10</v>
      </c>
      <c r="I903">
        <v>-345.09611000000001</v>
      </c>
      <c r="K903" s="2">
        <v>3463.8503999999998</v>
      </c>
      <c r="L903" s="2">
        <v>6.2495000000000002E-2</v>
      </c>
      <c r="M903" s="2">
        <v>6.0059000000000001E-2</v>
      </c>
      <c r="N903" s="2">
        <v>2.9670999999999999E-2</v>
      </c>
      <c r="O903" s="3">
        <v>8.2600000000000001E-7</v>
      </c>
      <c r="P903" s="2">
        <f t="shared" si="60"/>
        <v>0.82599999999999996</v>
      </c>
      <c r="Q903" s="3">
        <v>-1.46E-8</v>
      </c>
      <c r="R903" s="2">
        <v>35927.292200000004</v>
      </c>
      <c r="T903">
        <v>3432.5222840000001</v>
      </c>
      <c r="U903">
        <v>-0.35199999999999998</v>
      </c>
      <c r="V903">
        <v>-0.34942800000000002</v>
      </c>
      <c r="W903">
        <v>-0.212758</v>
      </c>
      <c r="X903" s="1">
        <v>-1.35296E-5</v>
      </c>
      <c r="Y903" s="1">
        <f t="shared" si="61"/>
        <v>-13.5296</v>
      </c>
      <c r="Z903" s="1">
        <v>2.2049999999999999E-8</v>
      </c>
      <c r="AA903">
        <v>15725.393787999999</v>
      </c>
    </row>
    <row r="904" spans="1:27">
      <c r="A904">
        <v>3799.6911850000001</v>
      </c>
      <c r="B904">
        <v>0.39600000000000002</v>
      </c>
      <c r="C904">
        <v>0.39532699999999998</v>
      </c>
      <c r="D904">
        <f t="shared" si="58"/>
        <v>3.9532699999999998</v>
      </c>
      <c r="E904">
        <v>-5.9306999999999999E-2</v>
      </c>
      <c r="F904">
        <v>1.7200000000000001E-4</v>
      </c>
      <c r="G904">
        <f t="shared" si="59"/>
        <v>172</v>
      </c>
      <c r="H904" s="1">
        <v>-6.3999999999999996E-10</v>
      </c>
      <c r="I904">
        <v>-345.055881</v>
      </c>
      <c r="K904" s="2">
        <v>3467.6401300000002</v>
      </c>
      <c r="L904" s="2">
        <v>6.3494999999999996E-2</v>
      </c>
      <c r="M904" s="2">
        <v>6.2011999999999998E-2</v>
      </c>
      <c r="N904" s="2">
        <v>3.1061999999999999E-2</v>
      </c>
      <c r="O904" s="3">
        <v>8.8199999999999998E-7</v>
      </c>
      <c r="P904" s="2">
        <f t="shared" si="60"/>
        <v>0.88200000000000001</v>
      </c>
      <c r="Q904" s="3">
        <v>-6.7500000000000001E-9</v>
      </c>
      <c r="R904" s="2">
        <v>35222.7768</v>
      </c>
      <c r="T904">
        <v>3436.3357470000001</v>
      </c>
      <c r="U904">
        <v>-0.35299999999999998</v>
      </c>
      <c r="V904">
        <v>-0.35144199999999998</v>
      </c>
      <c r="W904">
        <v>-0.21509900000000001</v>
      </c>
      <c r="X904" s="1">
        <v>-1.3641200000000001E-5</v>
      </c>
      <c r="Y904" s="1">
        <f t="shared" si="61"/>
        <v>-13.641200000000001</v>
      </c>
      <c r="Z904" s="1">
        <v>1.2380000000000001E-8</v>
      </c>
      <c r="AA904">
        <v>15768.35324</v>
      </c>
    </row>
    <row r="905" spans="1:27">
      <c r="A905">
        <v>3803.9087039999999</v>
      </c>
      <c r="B905">
        <v>0.39700000000000002</v>
      </c>
      <c r="C905">
        <v>0.39532699999999998</v>
      </c>
      <c r="D905">
        <f t="shared" si="58"/>
        <v>3.9532699999999998</v>
      </c>
      <c r="E905">
        <v>-5.9341999999999999E-2</v>
      </c>
      <c r="F905">
        <v>1.7200000000000001E-4</v>
      </c>
      <c r="G905">
        <f t="shared" si="59"/>
        <v>172</v>
      </c>
      <c r="H905" s="1">
        <v>-7.7999999999999999E-10</v>
      </c>
      <c r="I905">
        <v>-344.31485099999998</v>
      </c>
      <c r="K905" s="2">
        <v>3471.45462</v>
      </c>
      <c r="L905" s="2">
        <v>6.4494999999999997E-2</v>
      </c>
      <c r="M905" s="2">
        <v>6.2011999999999998E-2</v>
      </c>
      <c r="N905" s="2">
        <v>3.1667000000000001E-2</v>
      </c>
      <c r="O905" s="3">
        <v>8.8000000000000004E-7</v>
      </c>
      <c r="P905" s="2">
        <f t="shared" si="60"/>
        <v>0.88</v>
      </c>
      <c r="Q905" s="3">
        <v>-1.48E-8</v>
      </c>
      <c r="R905" s="2">
        <v>35979.879099999998</v>
      </c>
      <c r="T905">
        <v>3440.135002</v>
      </c>
      <c r="U905">
        <v>-0.35399999999999998</v>
      </c>
      <c r="V905">
        <v>-0.35144199999999998</v>
      </c>
      <c r="W905">
        <v>-0.21651999999999999</v>
      </c>
      <c r="X905" s="1">
        <v>-1.36546E-5</v>
      </c>
      <c r="Y905" s="1">
        <f t="shared" si="61"/>
        <v>-13.6546</v>
      </c>
      <c r="Z905" s="1">
        <v>1.268E-8</v>
      </c>
      <c r="AA905">
        <v>15856.945632999999</v>
      </c>
    </row>
    <row r="906" spans="1:27">
      <c r="A906">
        <v>3808.1180509999999</v>
      </c>
      <c r="B906">
        <v>0.39800000000000002</v>
      </c>
      <c r="C906">
        <v>0.39728000000000002</v>
      </c>
      <c r="D906">
        <f t="shared" si="58"/>
        <v>3.9728000000000003</v>
      </c>
      <c r="E906">
        <v>-5.9355999999999999E-2</v>
      </c>
      <c r="F906">
        <v>1.7200000000000001E-4</v>
      </c>
      <c r="G906">
        <f t="shared" si="59"/>
        <v>172</v>
      </c>
      <c r="H906" s="1">
        <v>6.8000000000000003E-10</v>
      </c>
      <c r="I906">
        <v>-344.64497899999998</v>
      </c>
      <c r="K906" s="2">
        <v>3475.2609900000002</v>
      </c>
      <c r="L906" s="2">
        <v>6.5494999999999998E-2</v>
      </c>
      <c r="M906" s="2">
        <v>6.3964999999999994E-2</v>
      </c>
      <c r="N906" s="2">
        <v>3.3071999999999997E-2</v>
      </c>
      <c r="O906" s="3">
        <v>9.3200000000000003E-7</v>
      </c>
      <c r="P906" s="2">
        <f t="shared" si="60"/>
        <v>0.93200000000000005</v>
      </c>
      <c r="Q906" s="3">
        <v>-6.5000000000000003E-9</v>
      </c>
      <c r="R906" s="2">
        <v>35480.208899999998</v>
      </c>
      <c r="T906">
        <v>3443.9363960000001</v>
      </c>
      <c r="U906">
        <v>-0.35499999999999998</v>
      </c>
      <c r="V906">
        <v>-0.35339500000000001</v>
      </c>
      <c r="W906">
        <v>-0.21796399999999999</v>
      </c>
      <c r="X906" s="1">
        <v>-1.380387E-5</v>
      </c>
      <c r="Y906" s="1">
        <f t="shared" si="61"/>
        <v>-13.80387</v>
      </c>
      <c r="Z906" s="1">
        <v>1.6020000000000001E-8</v>
      </c>
      <c r="AA906">
        <v>15790.096083</v>
      </c>
    </row>
    <row r="907" spans="1:27">
      <c r="A907">
        <v>3812.3077410000001</v>
      </c>
      <c r="B907">
        <v>0.39900000000000002</v>
      </c>
      <c r="C907">
        <v>0.39728000000000002</v>
      </c>
      <c r="D907">
        <f t="shared" si="58"/>
        <v>3.9728000000000003</v>
      </c>
      <c r="E907">
        <v>-5.9658000000000003E-2</v>
      </c>
      <c r="F907">
        <v>1.73E-4</v>
      </c>
      <c r="G907">
        <f t="shared" si="59"/>
        <v>173</v>
      </c>
      <c r="H907" s="1">
        <v>-1.61E-9</v>
      </c>
      <c r="I907">
        <v>-345.64251999999999</v>
      </c>
      <c r="K907" s="2">
        <v>3479.09022</v>
      </c>
      <c r="L907" s="2">
        <v>6.6494999999999999E-2</v>
      </c>
      <c r="M907" s="2">
        <v>6.3964999999999994E-2</v>
      </c>
      <c r="N907" s="2">
        <v>3.3652000000000001E-2</v>
      </c>
      <c r="O907" s="3">
        <v>9.3200000000000003E-7</v>
      </c>
      <c r="P907" s="2">
        <f t="shared" si="60"/>
        <v>0.93200000000000005</v>
      </c>
      <c r="Q907" s="3">
        <v>-1.6000000000000001E-8</v>
      </c>
      <c r="R907" s="2">
        <v>36104.945500000002</v>
      </c>
      <c r="T907">
        <v>3447.7228770000002</v>
      </c>
      <c r="U907">
        <v>-0.35599999999999998</v>
      </c>
      <c r="V907">
        <v>-0.35339500000000001</v>
      </c>
      <c r="W907">
        <v>-0.219694</v>
      </c>
      <c r="X907" s="1">
        <v>-1.3840529999999999E-5</v>
      </c>
      <c r="Y907" s="1">
        <f t="shared" si="61"/>
        <v>-13.840529999999999</v>
      </c>
      <c r="Z907" s="1">
        <v>2.1620000000000001E-8</v>
      </c>
      <c r="AA907">
        <v>15873.20235</v>
      </c>
    </row>
    <row r="908" spans="1:27">
      <c r="A908">
        <v>3816.5288350000001</v>
      </c>
      <c r="B908">
        <v>0.4</v>
      </c>
      <c r="C908">
        <v>0.39929399999999998</v>
      </c>
      <c r="D908">
        <f t="shared" si="58"/>
        <v>3.9929399999999999</v>
      </c>
      <c r="E908">
        <v>-5.9497000000000001E-2</v>
      </c>
      <c r="F908">
        <v>1.73E-4</v>
      </c>
      <c r="G908">
        <f t="shared" si="59"/>
        <v>173</v>
      </c>
      <c r="H908" s="1">
        <v>-1.0999999999999999E-10</v>
      </c>
      <c r="I908">
        <v>-344.858428</v>
      </c>
      <c r="K908" s="2">
        <v>3482.8897000000002</v>
      </c>
      <c r="L908" s="2">
        <v>6.7494999999999999E-2</v>
      </c>
      <c r="M908" s="2">
        <v>6.5978999999999996E-2</v>
      </c>
      <c r="N908" s="2">
        <v>3.5180999999999997E-2</v>
      </c>
      <c r="O908" s="3">
        <v>9.9099999999999991E-7</v>
      </c>
      <c r="P908" s="2">
        <f t="shared" si="60"/>
        <v>0.99099999999999988</v>
      </c>
      <c r="Q908" s="3">
        <v>-7.6000000000000002E-9</v>
      </c>
      <c r="R908" s="2">
        <v>35505.455399999999</v>
      </c>
      <c r="T908">
        <v>3451.5477190000001</v>
      </c>
      <c r="U908">
        <v>-0.35699999999999998</v>
      </c>
      <c r="V908">
        <v>-0.35541</v>
      </c>
      <c r="W908">
        <v>-0.22200700000000001</v>
      </c>
      <c r="X908" s="1">
        <v>-1.3959670000000001E-5</v>
      </c>
      <c r="Y908" s="1">
        <f t="shared" si="61"/>
        <v>-13.959670000000001</v>
      </c>
      <c r="Z908" s="1">
        <v>1.14E-8</v>
      </c>
      <c r="AA908">
        <v>15903.45082</v>
      </c>
    </row>
    <row r="909" spans="1:27">
      <c r="A909">
        <v>3820.7434819999999</v>
      </c>
      <c r="B909">
        <v>0.40100000000000002</v>
      </c>
      <c r="C909">
        <v>0.39929399999999998</v>
      </c>
      <c r="D909">
        <f t="shared" si="58"/>
        <v>3.9929399999999999</v>
      </c>
      <c r="E909">
        <v>-5.9638999999999998E-2</v>
      </c>
      <c r="F909">
        <v>1.73E-4</v>
      </c>
      <c r="G909">
        <f t="shared" si="59"/>
        <v>173</v>
      </c>
      <c r="H909" s="1">
        <v>-7.5999999999999996E-10</v>
      </c>
      <c r="I909">
        <v>-344.18608399999999</v>
      </c>
      <c r="K909" s="2">
        <v>3486.6903900000002</v>
      </c>
      <c r="L909" s="2">
        <v>6.8495E-2</v>
      </c>
      <c r="M909" s="2">
        <v>6.5978999999999996E-2</v>
      </c>
      <c r="N909" s="2">
        <v>3.5867000000000003E-2</v>
      </c>
      <c r="O909" s="3">
        <v>9.9099999999999991E-7</v>
      </c>
      <c r="P909" s="2">
        <f t="shared" si="60"/>
        <v>0.99099999999999988</v>
      </c>
      <c r="Q909" s="3">
        <v>-1.5300000000000001E-8</v>
      </c>
      <c r="R909" s="2">
        <v>36210.231599999999</v>
      </c>
      <c r="T909">
        <v>3455.3786260000002</v>
      </c>
      <c r="U909">
        <v>-0.35799999999999998</v>
      </c>
      <c r="V909">
        <v>-0.35541</v>
      </c>
      <c r="W909">
        <v>-0.22331300000000001</v>
      </c>
      <c r="X909" s="1">
        <v>-1.402293E-5</v>
      </c>
      <c r="Y909" s="1">
        <f t="shared" si="61"/>
        <v>-14.022929999999999</v>
      </c>
      <c r="Z909" s="1">
        <v>2.007E-8</v>
      </c>
      <c r="AA909">
        <v>15924.807365999999</v>
      </c>
    </row>
    <row r="910" spans="1:27">
      <c r="A910">
        <v>3824.9392760000001</v>
      </c>
      <c r="B910">
        <v>0.40200000000000002</v>
      </c>
      <c r="C910">
        <v>0.401308</v>
      </c>
      <c r="D910">
        <f t="shared" si="58"/>
        <v>4.0130800000000004</v>
      </c>
      <c r="E910">
        <v>-5.9650000000000002E-2</v>
      </c>
      <c r="F910">
        <v>1.74E-4</v>
      </c>
      <c r="G910">
        <f t="shared" si="59"/>
        <v>174</v>
      </c>
      <c r="H910" s="1">
        <v>-1.56E-9</v>
      </c>
      <c r="I910">
        <v>-343.73553700000002</v>
      </c>
      <c r="K910" s="2">
        <v>3490.5233499999999</v>
      </c>
      <c r="L910" s="2">
        <v>6.9495000000000001E-2</v>
      </c>
      <c r="M910" s="2">
        <v>6.7993999999999999E-2</v>
      </c>
      <c r="N910" s="2">
        <v>3.7324000000000003E-2</v>
      </c>
      <c r="O910" s="3">
        <v>1.04E-6</v>
      </c>
      <c r="P910" s="2">
        <f t="shared" si="60"/>
        <v>1.04</v>
      </c>
      <c r="Q910" s="3">
        <v>-6.4499999999999999E-9</v>
      </c>
      <c r="R910" s="2">
        <v>35735.451699999998</v>
      </c>
      <c r="T910">
        <v>3459.1854720000001</v>
      </c>
      <c r="U910">
        <v>-0.35899999999999999</v>
      </c>
      <c r="V910">
        <v>-0.35742400000000002</v>
      </c>
      <c r="W910">
        <v>-0.22545499999999999</v>
      </c>
      <c r="X910" s="1">
        <v>-1.412527E-5</v>
      </c>
      <c r="Y910" s="1">
        <f t="shared" si="61"/>
        <v>-14.12527</v>
      </c>
      <c r="Z910" s="1">
        <v>1.5530000000000001E-8</v>
      </c>
      <c r="AA910">
        <v>15961.130493000001</v>
      </c>
    </row>
    <row r="911" spans="1:27">
      <c r="A911">
        <v>3829.1326730000001</v>
      </c>
      <c r="B911">
        <v>0.40300000000000002</v>
      </c>
      <c r="C911">
        <v>0.401308</v>
      </c>
      <c r="D911">
        <f t="shared" si="58"/>
        <v>4.0130800000000004</v>
      </c>
      <c r="E911">
        <v>-5.9512000000000002E-2</v>
      </c>
      <c r="F911">
        <v>1.74E-4</v>
      </c>
      <c r="G911">
        <f t="shared" si="59"/>
        <v>174</v>
      </c>
      <c r="H911" s="1">
        <v>-5.6000000000000003E-10</v>
      </c>
      <c r="I911">
        <v>-341.570717</v>
      </c>
      <c r="K911" s="2">
        <v>3494.3456900000001</v>
      </c>
      <c r="L911" s="2">
        <v>7.0495000000000002E-2</v>
      </c>
      <c r="M911" s="2">
        <v>6.7993999999999999E-2</v>
      </c>
      <c r="N911" s="2">
        <v>3.7897E-2</v>
      </c>
      <c r="O911" s="3">
        <v>1.0499999999999999E-6</v>
      </c>
      <c r="P911" s="2">
        <f t="shared" si="60"/>
        <v>1.0499999999999998</v>
      </c>
      <c r="Q911" s="3">
        <v>-1.6700000000000001E-8</v>
      </c>
      <c r="R911" s="2">
        <v>36175.068700000003</v>
      </c>
      <c r="T911">
        <v>3463.0050139999998</v>
      </c>
      <c r="U911">
        <v>-0.36</v>
      </c>
      <c r="V911">
        <v>-0.35742400000000002</v>
      </c>
      <c r="W911">
        <v>-0.22714300000000001</v>
      </c>
      <c r="X911" s="1">
        <v>-1.4199000000000001E-5</v>
      </c>
      <c r="Y911" s="1">
        <f t="shared" si="61"/>
        <v>-14.199000000000002</v>
      </c>
      <c r="Z911" s="1">
        <v>2.9709999999999999E-8</v>
      </c>
      <c r="AA911">
        <v>15997.110693000001</v>
      </c>
    </row>
    <row r="912" spans="1:27">
      <c r="A912">
        <v>3833.3234950000001</v>
      </c>
      <c r="B912">
        <v>0.40400000000000003</v>
      </c>
      <c r="C912">
        <v>0.40326099999999998</v>
      </c>
      <c r="D912">
        <f t="shared" si="58"/>
        <v>4.03261</v>
      </c>
      <c r="E912">
        <v>-5.9573000000000001E-2</v>
      </c>
      <c r="F912">
        <v>1.74E-4</v>
      </c>
      <c r="G912">
        <f t="shared" si="59"/>
        <v>174</v>
      </c>
      <c r="H912" s="1">
        <v>-1.4800000000000001E-9</v>
      </c>
      <c r="I912">
        <v>-341.75084800000002</v>
      </c>
      <c r="K912" s="2">
        <v>3498.1705700000002</v>
      </c>
      <c r="L912" s="2">
        <v>7.1495000000000003E-2</v>
      </c>
      <c r="M912" s="2">
        <v>6.9946999999999995E-2</v>
      </c>
      <c r="N912" s="2">
        <v>3.9497999999999998E-2</v>
      </c>
      <c r="O912" s="3">
        <v>1.1000000000000001E-6</v>
      </c>
      <c r="P912" s="2">
        <f t="shared" si="60"/>
        <v>1.1000000000000001</v>
      </c>
      <c r="Q912" s="3">
        <v>-7.7799999999999992E-9</v>
      </c>
      <c r="R912" s="2">
        <v>35755.671300000002</v>
      </c>
      <c r="T912">
        <v>3466.8245790000001</v>
      </c>
      <c r="U912">
        <v>-0.36099999999999999</v>
      </c>
      <c r="V912">
        <v>-0.35943799999999998</v>
      </c>
      <c r="W912">
        <v>-0.23024700000000001</v>
      </c>
      <c r="X912" s="1">
        <v>-1.4354399999999999E-5</v>
      </c>
      <c r="Y912" s="1">
        <f t="shared" si="61"/>
        <v>-14.3544</v>
      </c>
      <c r="Z912" s="1">
        <v>1.719E-8</v>
      </c>
      <c r="AA912">
        <v>16040.167197000001</v>
      </c>
    </row>
    <row r="913" spans="1:27">
      <c r="A913">
        <v>3837.5154419999999</v>
      </c>
      <c r="B913">
        <v>0.40500000000000003</v>
      </c>
      <c r="C913">
        <v>0.40326099999999998</v>
      </c>
      <c r="D913">
        <f t="shared" si="58"/>
        <v>4.03261</v>
      </c>
      <c r="E913">
        <v>-5.9443999999999997E-2</v>
      </c>
      <c r="F913">
        <v>1.75E-4</v>
      </c>
      <c r="G913">
        <f t="shared" si="59"/>
        <v>175</v>
      </c>
      <c r="H913" s="1">
        <v>-5.0000000000000003E-10</v>
      </c>
      <c r="I913">
        <v>-340.00701199999997</v>
      </c>
      <c r="K913" s="2">
        <v>3501.9837499999999</v>
      </c>
      <c r="L913" s="2">
        <v>7.2495000000000004E-2</v>
      </c>
      <c r="M913" s="2">
        <v>6.9946999999999995E-2</v>
      </c>
      <c r="N913" s="2">
        <v>4.0203999999999997E-2</v>
      </c>
      <c r="O913" s="3">
        <v>1.1000000000000001E-6</v>
      </c>
      <c r="P913" s="2">
        <f t="shared" si="60"/>
        <v>1.1000000000000001</v>
      </c>
      <c r="Q913" s="3">
        <v>-1.5700000000000002E-8</v>
      </c>
      <c r="R913" s="2">
        <v>36436.218999999997</v>
      </c>
      <c r="T913">
        <v>3470.641259</v>
      </c>
      <c r="U913">
        <v>-0.36199999999999999</v>
      </c>
      <c r="V913">
        <v>-0.35943799999999998</v>
      </c>
      <c r="W913">
        <v>-0.232103</v>
      </c>
      <c r="X913" s="1">
        <v>-1.4370529999999999E-5</v>
      </c>
      <c r="Y913" s="1">
        <f t="shared" si="61"/>
        <v>-14.370529999999999</v>
      </c>
      <c r="Z913" s="1">
        <v>2.3339999999999999E-8</v>
      </c>
      <c r="AA913">
        <v>16151.299061</v>
      </c>
    </row>
    <row r="914" spans="1:27">
      <c r="A914">
        <v>3841.717259</v>
      </c>
      <c r="B914">
        <v>0.40600000000000003</v>
      </c>
      <c r="C914">
        <v>0.405275</v>
      </c>
      <c r="D914">
        <f t="shared" si="58"/>
        <v>4.0527499999999996</v>
      </c>
      <c r="E914">
        <v>-5.9508999999999999E-2</v>
      </c>
      <c r="F914">
        <v>1.75E-4</v>
      </c>
      <c r="G914">
        <f t="shared" si="59"/>
        <v>175</v>
      </c>
      <c r="H914" s="1">
        <v>-3.9999999999999998E-11</v>
      </c>
      <c r="I914">
        <v>-340.34590300000002</v>
      </c>
      <c r="K914" s="2">
        <v>3505.8059699999999</v>
      </c>
      <c r="L914" s="2">
        <v>7.3495000000000005E-2</v>
      </c>
      <c r="M914" s="2">
        <v>7.1960999999999997E-2</v>
      </c>
      <c r="N914" s="2">
        <v>4.1699E-2</v>
      </c>
      <c r="O914" s="3">
        <v>1.1599999999999999E-6</v>
      </c>
      <c r="P914" s="2">
        <f t="shared" si="60"/>
        <v>1.1599999999999999</v>
      </c>
      <c r="Q914" s="3">
        <v>-7.44E-9</v>
      </c>
      <c r="R914" s="2">
        <v>35829.923999999999</v>
      </c>
      <c r="T914">
        <v>3474.452581</v>
      </c>
      <c r="U914">
        <v>-0.36299999999999999</v>
      </c>
      <c r="V914">
        <v>-0.36139100000000002</v>
      </c>
      <c r="W914">
        <v>-0.234596</v>
      </c>
      <c r="X914" s="1">
        <v>-1.451187E-5</v>
      </c>
      <c r="Y914" s="1">
        <f t="shared" si="61"/>
        <v>-14.51187</v>
      </c>
      <c r="Z914" s="1">
        <v>2.1349999999999999E-8</v>
      </c>
      <c r="AA914">
        <v>16165.783939999999</v>
      </c>
    </row>
    <row r="915" spans="1:27">
      <c r="A915">
        <v>3845.911439</v>
      </c>
      <c r="B915">
        <v>0.40699999999999997</v>
      </c>
      <c r="C915">
        <v>0.405275</v>
      </c>
      <c r="D915">
        <f t="shared" si="58"/>
        <v>4.0527499999999996</v>
      </c>
      <c r="E915">
        <v>-5.9662E-2</v>
      </c>
      <c r="F915">
        <v>1.76E-4</v>
      </c>
      <c r="G915">
        <f t="shared" si="59"/>
        <v>176</v>
      </c>
      <c r="H915" s="1">
        <v>-1.4200000000000001E-9</v>
      </c>
      <c r="I915">
        <v>-339.92827199999999</v>
      </c>
      <c r="K915" s="2">
        <v>3509.62601</v>
      </c>
      <c r="L915" s="2">
        <v>7.4495000000000006E-2</v>
      </c>
      <c r="M915" s="2">
        <v>7.1960999999999997E-2</v>
      </c>
      <c r="N915" s="2">
        <v>4.2368000000000003E-2</v>
      </c>
      <c r="O915" s="3">
        <v>1.17E-6</v>
      </c>
      <c r="P915" s="2">
        <f t="shared" si="60"/>
        <v>1.17</v>
      </c>
      <c r="Q915" s="3">
        <v>-1.7800000000000001E-8</v>
      </c>
      <c r="R915" s="2">
        <v>36317.745300000002</v>
      </c>
      <c r="T915">
        <v>3478.2774949999998</v>
      </c>
      <c r="U915">
        <v>-0.36399999999999999</v>
      </c>
      <c r="V915">
        <v>-0.36139100000000002</v>
      </c>
      <c r="W915">
        <v>-0.23690600000000001</v>
      </c>
      <c r="X915" s="1">
        <v>-1.4560069999999999E-5</v>
      </c>
      <c r="Y915" s="1">
        <f t="shared" si="61"/>
        <v>-14.56007</v>
      </c>
      <c r="Z915" s="1">
        <v>2.398E-8</v>
      </c>
      <c r="AA915">
        <v>16270.915849999999</v>
      </c>
    </row>
    <row r="916" spans="1:27">
      <c r="A916">
        <v>3850.1197820000002</v>
      </c>
      <c r="B916">
        <v>0.40799999999999997</v>
      </c>
      <c r="C916">
        <v>0.40728999999999999</v>
      </c>
      <c r="D916">
        <f t="shared" si="58"/>
        <v>4.0728999999999997</v>
      </c>
      <c r="E916">
        <v>-5.9539000000000002E-2</v>
      </c>
      <c r="F916">
        <v>1.76E-4</v>
      </c>
      <c r="G916">
        <f t="shared" si="59"/>
        <v>176</v>
      </c>
      <c r="H916" s="1">
        <v>-1.2799999999999999E-9</v>
      </c>
      <c r="I916">
        <v>-338.57053100000002</v>
      </c>
      <c r="K916" s="2">
        <v>3513.4384100000002</v>
      </c>
      <c r="L916" s="2">
        <v>7.5495000000000007E-2</v>
      </c>
      <c r="M916" s="2">
        <v>7.3974999999999999E-2</v>
      </c>
      <c r="N916" s="2">
        <v>4.4081000000000002E-2</v>
      </c>
      <c r="O916" s="3">
        <v>1.2300000000000001E-6</v>
      </c>
      <c r="P916" s="2">
        <f t="shared" si="60"/>
        <v>1.23</v>
      </c>
      <c r="Q916" s="3">
        <v>-8.3099999999999996E-9</v>
      </c>
      <c r="R916" s="2">
        <v>35803.041299999997</v>
      </c>
      <c r="T916">
        <v>3482.0946239999998</v>
      </c>
      <c r="U916">
        <v>-0.36499999999999999</v>
      </c>
      <c r="V916">
        <v>-0.36340499999999998</v>
      </c>
      <c r="W916">
        <v>-0.239449</v>
      </c>
      <c r="X916" s="1">
        <v>-1.46724E-5</v>
      </c>
      <c r="Y916" s="1">
        <f t="shared" si="61"/>
        <v>-14.6724</v>
      </c>
      <c r="Z916" s="1">
        <v>1.1280000000000001E-8</v>
      </c>
      <c r="AA916">
        <v>16319.689301</v>
      </c>
    </row>
    <row r="917" spans="1:27">
      <c r="A917">
        <v>3854.3358320000002</v>
      </c>
      <c r="B917">
        <v>0.40899999999999997</v>
      </c>
      <c r="C917">
        <v>0.40728999999999999</v>
      </c>
      <c r="D917">
        <f t="shared" si="58"/>
        <v>4.0728999999999997</v>
      </c>
      <c r="E917">
        <v>-5.9449000000000002E-2</v>
      </c>
      <c r="F917">
        <v>1.76E-4</v>
      </c>
      <c r="G917">
        <f t="shared" si="59"/>
        <v>176</v>
      </c>
      <c r="H917" s="1">
        <v>-1.7000000000000001E-10</v>
      </c>
      <c r="I917">
        <v>-336.89069899999998</v>
      </c>
      <c r="K917" s="2">
        <v>3517.2618600000001</v>
      </c>
      <c r="L917" s="2">
        <v>7.6494999999999994E-2</v>
      </c>
      <c r="M917" s="2">
        <v>7.3974999999999999E-2</v>
      </c>
      <c r="N917" s="2">
        <v>4.4836000000000001E-2</v>
      </c>
      <c r="O917" s="3">
        <v>1.2300000000000001E-6</v>
      </c>
      <c r="P917" s="2">
        <f t="shared" si="60"/>
        <v>1.23</v>
      </c>
      <c r="Q917" s="3">
        <v>-1.7599999999999999E-8</v>
      </c>
      <c r="R917" s="2">
        <v>36377.341899999999</v>
      </c>
      <c r="T917">
        <v>3485.8885759999998</v>
      </c>
      <c r="U917">
        <v>-0.36599999999999999</v>
      </c>
      <c r="V917">
        <v>-0.36340499999999998</v>
      </c>
      <c r="W917">
        <v>-0.24073800000000001</v>
      </c>
      <c r="X917" s="1">
        <v>-1.470533E-5</v>
      </c>
      <c r="Y917" s="1">
        <f t="shared" si="61"/>
        <v>-14.70533</v>
      </c>
      <c r="Z917" s="1">
        <v>1.85E-8</v>
      </c>
      <c r="AA917">
        <v>16370.806624999999</v>
      </c>
    </row>
    <row r="918" spans="1:27">
      <c r="A918">
        <v>3858.5212489999999</v>
      </c>
      <c r="B918">
        <v>0.41</v>
      </c>
      <c r="C918">
        <v>0.40924300000000002</v>
      </c>
      <c r="D918">
        <f t="shared" si="58"/>
        <v>4.0924300000000002</v>
      </c>
      <c r="E918">
        <v>-5.9582000000000003E-2</v>
      </c>
      <c r="F918">
        <v>1.76E-4</v>
      </c>
      <c r="G918">
        <f t="shared" si="59"/>
        <v>176</v>
      </c>
      <c r="H918" s="1">
        <v>-6.3999999999999996E-10</v>
      </c>
      <c r="I918">
        <v>-337.72701599999999</v>
      </c>
      <c r="K918" s="2">
        <v>3521.0850300000002</v>
      </c>
      <c r="L918" s="2">
        <v>7.7494999999999994E-2</v>
      </c>
      <c r="M918" s="2">
        <v>7.5989000000000001E-2</v>
      </c>
      <c r="N918" s="2">
        <v>4.6525999999999998E-2</v>
      </c>
      <c r="O918" s="3">
        <v>1.2899999999999999E-6</v>
      </c>
      <c r="P918" s="2">
        <f t="shared" si="60"/>
        <v>1.29</v>
      </c>
      <c r="Q918" s="3">
        <v>-8.0399999999999995E-9</v>
      </c>
      <c r="R918" s="2">
        <v>36008.836499999998</v>
      </c>
      <c r="T918">
        <v>3489.7088910000002</v>
      </c>
      <c r="U918">
        <v>-0.36699999999999999</v>
      </c>
      <c r="V918">
        <v>-0.36535800000000002</v>
      </c>
      <c r="W918">
        <v>-0.24274000000000001</v>
      </c>
      <c r="X918" s="1">
        <v>-1.488693E-5</v>
      </c>
      <c r="Y918" s="1">
        <f t="shared" si="61"/>
        <v>-14.88693</v>
      </c>
      <c r="Z918" s="1">
        <v>2.3590000000000001E-8</v>
      </c>
      <c r="AA918">
        <v>16305.578820000001</v>
      </c>
    </row>
    <row r="919" spans="1:27">
      <c r="A919">
        <v>3862.7264449999998</v>
      </c>
      <c r="B919">
        <v>0.41099999999999998</v>
      </c>
      <c r="C919">
        <v>0.409304</v>
      </c>
      <c r="D919">
        <f t="shared" si="58"/>
        <v>4.0930400000000002</v>
      </c>
      <c r="E919">
        <v>-5.9625999999999998E-2</v>
      </c>
      <c r="F919">
        <v>1.7699999999999999E-4</v>
      </c>
      <c r="G919">
        <f t="shared" si="59"/>
        <v>177</v>
      </c>
      <c r="H919" s="1">
        <v>-1.6500000000000001E-9</v>
      </c>
      <c r="I919">
        <v>-336.77401700000001</v>
      </c>
      <c r="K919" s="2">
        <v>3524.8816700000002</v>
      </c>
      <c r="L919" s="2">
        <v>7.8494999999999995E-2</v>
      </c>
      <c r="M919" s="2">
        <v>7.5989000000000001E-2</v>
      </c>
      <c r="N919" s="2">
        <v>4.7265000000000001E-2</v>
      </c>
      <c r="O919" s="3">
        <v>1.2899999999999999E-6</v>
      </c>
      <c r="P919" s="2">
        <f t="shared" si="60"/>
        <v>1.29</v>
      </c>
      <c r="Q919" s="3">
        <v>-1.92E-8</v>
      </c>
      <c r="R919" s="2">
        <v>36599.656000000003</v>
      </c>
      <c r="T919">
        <v>3493.528147</v>
      </c>
      <c r="U919">
        <v>-0.36799999999999999</v>
      </c>
      <c r="V919">
        <v>-0.36535800000000002</v>
      </c>
      <c r="W919">
        <v>-0.24525</v>
      </c>
      <c r="X919" s="1">
        <v>-1.492873E-5</v>
      </c>
      <c r="Y919" s="1">
        <f t="shared" si="61"/>
        <v>-14.92873</v>
      </c>
      <c r="Z919" s="1">
        <v>2.0149999999999998E-8</v>
      </c>
      <c r="AA919">
        <v>16428.049606</v>
      </c>
    </row>
    <row r="920" spans="1:27">
      <c r="A920">
        <v>3866.928488</v>
      </c>
      <c r="B920">
        <v>0.41199999999999998</v>
      </c>
      <c r="C920">
        <v>0.41125699999999998</v>
      </c>
      <c r="D920">
        <f t="shared" si="58"/>
        <v>4.1125699999999998</v>
      </c>
      <c r="E920">
        <v>-5.9459999999999999E-2</v>
      </c>
      <c r="F920">
        <v>1.7699999999999999E-4</v>
      </c>
      <c r="G920">
        <f t="shared" si="59"/>
        <v>177</v>
      </c>
      <c r="H920" s="1">
        <v>-4.7000000000000003E-10</v>
      </c>
      <c r="I920">
        <v>-336.04789</v>
      </c>
      <c r="K920" s="2">
        <v>3528.6761700000002</v>
      </c>
      <c r="L920" s="2">
        <v>7.9494999999999996E-2</v>
      </c>
      <c r="M920" s="2">
        <v>7.7941999999999997E-2</v>
      </c>
      <c r="N920" s="2">
        <v>4.9105000000000003E-2</v>
      </c>
      <c r="O920" s="3">
        <v>1.3599999999999999E-6</v>
      </c>
      <c r="P920" s="2">
        <f t="shared" si="60"/>
        <v>1.3599999999999999</v>
      </c>
      <c r="Q920" s="3">
        <v>-7.2600000000000002E-9</v>
      </c>
      <c r="R920" s="2">
        <v>36193.421199999997</v>
      </c>
      <c r="T920">
        <v>3497.3356010000002</v>
      </c>
      <c r="U920">
        <v>-0.36899999999999999</v>
      </c>
      <c r="V920">
        <v>-0.36737300000000001</v>
      </c>
      <c r="W920">
        <v>-0.24739700000000001</v>
      </c>
      <c r="X920" s="1">
        <v>-1.5027469999999999E-5</v>
      </c>
      <c r="Y920" s="1">
        <f t="shared" si="61"/>
        <v>-15.027469999999999</v>
      </c>
      <c r="Z920" s="1">
        <v>1.6219999999999999E-8</v>
      </c>
      <c r="AA920">
        <v>16463.005000000001</v>
      </c>
    </row>
    <row r="921" spans="1:27">
      <c r="A921">
        <v>3871.1299359999998</v>
      </c>
      <c r="B921">
        <v>0.41299999999999998</v>
      </c>
      <c r="C921">
        <v>0.41125699999999998</v>
      </c>
      <c r="D921">
        <f t="shared" si="58"/>
        <v>4.1125699999999998</v>
      </c>
      <c r="E921">
        <v>-5.9537E-2</v>
      </c>
      <c r="F921">
        <v>1.7799999999999999E-4</v>
      </c>
      <c r="G921">
        <f t="shared" si="59"/>
        <v>178</v>
      </c>
      <c r="H921" s="1">
        <v>-1.31E-9</v>
      </c>
      <c r="I921">
        <v>-334.93523900000002</v>
      </c>
      <c r="K921" s="2">
        <v>3532.4971700000001</v>
      </c>
      <c r="L921" s="2">
        <v>8.0494999999999997E-2</v>
      </c>
      <c r="M921" s="2">
        <v>7.7941999999999997E-2</v>
      </c>
      <c r="N921" s="2">
        <v>4.9758999999999998E-2</v>
      </c>
      <c r="O921" s="3">
        <v>1.35E-6</v>
      </c>
      <c r="P921" s="2">
        <f t="shared" si="60"/>
        <v>1.35</v>
      </c>
      <c r="Q921" s="3">
        <v>-1.9000000000000001E-8</v>
      </c>
      <c r="R921" s="2">
        <v>36811.208200000001</v>
      </c>
      <c r="T921">
        <v>3501.1496590000002</v>
      </c>
      <c r="U921">
        <v>-0.37</v>
      </c>
      <c r="V921">
        <v>-0.36737300000000001</v>
      </c>
      <c r="W921">
        <v>-0.24915300000000001</v>
      </c>
      <c r="X921" s="1">
        <v>-1.51024E-5</v>
      </c>
      <c r="Y921" s="1">
        <f t="shared" si="61"/>
        <v>-15.102399999999999</v>
      </c>
      <c r="Z921" s="1">
        <v>2.229E-8</v>
      </c>
      <c r="AA921">
        <v>16497.567868999999</v>
      </c>
    </row>
    <row r="922" spans="1:27">
      <c r="A922">
        <v>3875.3345549999999</v>
      </c>
      <c r="B922">
        <v>0.41399999999999998</v>
      </c>
      <c r="C922">
        <v>0.413271</v>
      </c>
      <c r="D922">
        <f t="shared" si="58"/>
        <v>4.1327100000000003</v>
      </c>
      <c r="E922">
        <v>-5.9448000000000001E-2</v>
      </c>
      <c r="F922">
        <v>1.7799999999999999E-4</v>
      </c>
      <c r="G922">
        <f t="shared" si="59"/>
        <v>178</v>
      </c>
      <c r="H922" s="1">
        <v>-1.1800000000000001E-9</v>
      </c>
      <c r="I922">
        <v>-334.38694700000002</v>
      </c>
      <c r="K922" s="2">
        <v>3536.2692400000001</v>
      </c>
      <c r="L922" s="2">
        <v>8.1494999999999998E-2</v>
      </c>
      <c r="M922" s="2">
        <v>7.9955999999999999E-2</v>
      </c>
      <c r="N922" s="2">
        <v>5.1580000000000001E-2</v>
      </c>
      <c r="O922" s="3">
        <v>1.42E-6</v>
      </c>
      <c r="P922" s="2">
        <f t="shared" si="60"/>
        <v>1.42</v>
      </c>
      <c r="Q922" s="3">
        <v>-7.3399999999999999E-9</v>
      </c>
      <c r="R922" s="2">
        <v>36426.814599999998</v>
      </c>
      <c r="T922">
        <v>3504.9611639999998</v>
      </c>
      <c r="U922">
        <v>-0.371</v>
      </c>
      <c r="V922">
        <v>-0.36938700000000002</v>
      </c>
      <c r="W922">
        <v>-0.25153700000000001</v>
      </c>
      <c r="X922" s="1">
        <v>-1.523567E-5</v>
      </c>
      <c r="Y922" s="1">
        <f t="shared" si="61"/>
        <v>-15.235670000000001</v>
      </c>
      <c r="Z922" s="1">
        <v>1.5539999999999999E-8</v>
      </c>
      <c r="AA922">
        <v>16509.762198</v>
      </c>
    </row>
    <row r="923" spans="1:27">
      <c r="A923">
        <v>3879.5446149999998</v>
      </c>
      <c r="B923">
        <v>0.41499999999999998</v>
      </c>
      <c r="C923">
        <v>0.413271</v>
      </c>
      <c r="D923">
        <f t="shared" si="58"/>
        <v>4.1327100000000003</v>
      </c>
      <c r="E923">
        <v>-5.9374999999999997E-2</v>
      </c>
      <c r="F923">
        <v>1.7799999999999999E-4</v>
      </c>
      <c r="G923">
        <f t="shared" si="59"/>
        <v>178</v>
      </c>
      <c r="H923" s="1">
        <v>-8.3000000000000003E-10</v>
      </c>
      <c r="I923">
        <v>-333.06350500000002</v>
      </c>
      <c r="K923" s="2">
        <v>3540.0923600000001</v>
      </c>
      <c r="L923" s="2">
        <v>8.2494999999999999E-2</v>
      </c>
      <c r="M923" s="2">
        <v>7.9955999999999999E-2</v>
      </c>
      <c r="N923" s="2">
        <v>5.2246000000000001E-2</v>
      </c>
      <c r="O923" s="3">
        <v>1.4100000000000001E-6</v>
      </c>
      <c r="P923" s="2">
        <f t="shared" si="60"/>
        <v>1.4100000000000001</v>
      </c>
      <c r="Q923" s="3">
        <v>-1.7800000000000001E-8</v>
      </c>
      <c r="R923" s="2">
        <v>36952.512799999997</v>
      </c>
      <c r="T923">
        <v>3508.770258</v>
      </c>
      <c r="U923">
        <v>-0.372</v>
      </c>
      <c r="V923">
        <v>-0.36938700000000002</v>
      </c>
      <c r="W923">
        <v>-0.25325799999999998</v>
      </c>
      <c r="X923" s="1">
        <v>-1.5276000000000001E-5</v>
      </c>
      <c r="Y923" s="1">
        <f t="shared" si="61"/>
        <v>-15.276000000000002</v>
      </c>
      <c r="Z923" s="1">
        <v>2.0409999999999999E-8</v>
      </c>
      <c r="AA923">
        <v>16578.846997000001</v>
      </c>
    </row>
    <row r="924" spans="1:27">
      <c r="A924">
        <v>3883.731041</v>
      </c>
      <c r="B924">
        <v>0.41599999999999998</v>
      </c>
      <c r="C924">
        <v>0.41528500000000002</v>
      </c>
      <c r="D924">
        <f t="shared" si="58"/>
        <v>4.1528499999999999</v>
      </c>
      <c r="E924">
        <v>-5.9379000000000001E-2</v>
      </c>
      <c r="F924">
        <v>1.7799999999999999E-4</v>
      </c>
      <c r="G924">
        <f t="shared" si="59"/>
        <v>178</v>
      </c>
      <c r="H924" s="1">
        <v>-8.3999999999999999E-10</v>
      </c>
      <c r="I924">
        <v>-333.17915900000003</v>
      </c>
      <c r="K924" s="2">
        <v>3543.9033199999999</v>
      </c>
      <c r="L924" s="2">
        <v>8.3495E-2</v>
      </c>
      <c r="M924" s="2">
        <v>8.1971000000000002E-2</v>
      </c>
      <c r="N924" s="2">
        <v>5.3955000000000003E-2</v>
      </c>
      <c r="O924" s="3">
        <v>1.48E-6</v>
      </c>
      <c r="P924" s="2">
        <f t="shared" si="60"/>
        <v>1.48</v>
      </c>
      <c r="Q924" s="3">
        <v>-8.5600000000000002E-9</v>
      </c>
      <c r="R924" s="2">
        <v>36420.180200000003</v>
      </c>
      <c r="T924">
        <v>3512.5799310000002</v>
      </c>
      <c r="U924">
        <v>-0.373</v>
      </c>
      <c r="V924">
        <v>-0.37140099999999998</v>
      </c>
      <c r="W924">
        <v>-0.255463</v>
      </c>
      <c r="X924" s="1">
        <v>-1.542807E-5</v>
      </c>
      <c r="Y924" s="1">
        <f t="shared" si="61"/>
        <v>-15.42807</v>
      </c>
      <c r="Z924" s="1">
        <v>1.479E-8</v>
      </c>
      <c r="AA924">
        <v>16558.346411999999</v>
      </c>
    </row>
    <row r="925" spans="1:27">
      <c r="A925">
        <v>3887.9253490000001</v>
      </c>
      <c r="B925">
        <v>0.41699999999999998</v>
      </c>
      <c r="C925">
        <v>0.41528500000000002</v>
      </c>
      <c r="D925">
        <f t="shared" si="58"/>
        <v>4.1528499999999999</v>
      </c>
      <c r="E925">
        <v>-5.9378E-2</v>
      </c>
      <c r="F925">
        <v>1.7899999999999999E-4</v>
      </c>
      <c r="G925">
        <f t="shared" si="59"/>
        <v>179</v>
      </c>
      <c r="H925" s="1">
        <v>-1.1100000000000001E-9</v>
      </c>
      <c r="I925">
        <v>-331.94510400000001</v>
      </c>
      <c r="K925" s="2">
        <v>3547.7106800000001</v>
      </c>
      <c r="L925" s="2">
        <v>8.4495000000000001E-2</v>
      </c>
      <c r="M925" s="2">
        <v>8.1971000000000002E-2</v>
      </c>
      <c r="N925" s="2">
        <v>5.4739000000000003E-2</v>
      </c>
      <c r="O925" s="3">
        <v>1.48E-6</v>
      </c>
      <c r="P925" s="2">
        <f t="shared" si="60"/>
        <v>1.48</v>
      </c>
      <c r="Q925" s="3">
        <v>-2.0100000000000001E-8</v>
      </c>
      <c r="R925" s="2">
        <v>36959.18</v>
      </c>
      <c r="T925">
        <v>3516.3833279999999</v>
      </c>
      <c r="U925">
        <v>-0.374</v>
      </c>
      <c r="V925">
        <v>-0.37140099999999998</v>
      </c>
      <c r="W925">
        <v>-0.25708700000000001</v>
      </c>
      <c r="X925" s="1">
        <v>-1.5448530000000002E-5</v>
      </c>
      <c r="Y925" s="1">
        <f t="shared" si="61"/>
        <v>-15.448530000000002</v>
      </c>
      <c r="Z925" s="1">
        <v>1.6709999999999999E-8</v>
      </c>
      <c r="AA925">
        <v>16641.485614000001</v>
      </c>
    </row>
    <row r="926" spans="1:27">
      <c r="A926">
        <v>3892.1205020000002</v>
      </c>
      <c r="B926">
        <v>0.41799999999999998</v>
      </c>
      <c r="C926">
        <v>0.417238</v>
      </c>
      <c r="D926">
        <f t="shared" si="58"/>
        <v>4.1723800000000004</v>
      </c>
      <c r="E926">
        <v>-5.9326999999999998E-2</v>
      </c>
      <c r="F926">
        <v>1.7899999999999999E-4</v>
      </c>
      <c r="G926">
        <f t="shared" si="59"/>
        <v>179</v>
      </c>
      <c r="H926" s="1">
        <v>-8.9000000000000003E-10</v>
      </c>
      <c r="I926">
        <v>-332.02046100000001</v>
      </c>
      <c r="K926" s="2">
        <v>3551.5180999999998</v>
      </c>
      <c r="L926" s="2">
        <v>8.5495000000000002E-2</v>
      </c>
      <c r="M926" s="2">
        <v>8.3923999999999999E-2</v>
      </c>
      <c r="N926" s="2">
        <v>5.6672E-2</v>
      </c>
      <c r="O926" s="3">
        <v>1.55E-6</v>
      </c>
      <c r="P926" s="2">
        <f t="shared" si="60"/>
        <v>1.55</v>
      </c>
      <c r="Q926" s="3">
        <v>-8.43E-9</v>
      </c>
      <c r="R926" s="2">
        <v>36537.635600000001</v>
      </c>
      <c r="T926">
        <v>3520.1983690000002</v>
      </c>
      <c r="U926">
        <v>-0.375</v>
      </c>
      <c r="V926">
        <v>-0.373415</v>
      </c>
      <c r="W926">
        <v>-0.25891199999999998</v>
      </c>
      <c r="X926" s="1">
        <v>-1.5587530000000002E-5</v>
      </c>
      <c r="Y926" s="1">
        <f t="shared" si="61"/>
        <v>-15.587530000000001</v>
      </c>
      <c r="Z926" s="1">
        <v>1.8899999999999999E-9</v>
      </c>
      <c r="AA926">
        <v>16610.217882000001</v>
      </c>
    </row>
    <row r="927" spans="1:27">
      <c r="A927">
        <v>3896.3142979999998</v>
      </c>
      <c r="B927">
        <v>0.41899999999999998</v>
      </c>
      <c r="C927">
        <v>0.417238</v>
      </c>
      <c r="D927">
        <f t="shared" si="58"/>
        <v>4.1723800000000004</v>
      </c>
      <c r="E927">
        <v>-5.9319999999999998E-2</v>
      </c>
      <c r="F927">
        <v>1.7899999999999999E-4</v>
      </c>
      <c r="G927">
        <f t="shared" si="59"/>
        <v>179</v>
      </c>
      <c r="H927" s="1">
        <v>-8.3999999999999999E-10</v>
      </c>
      <c r="I927">
        <v>-331.11301800000001</v>
      </c>
      <c r="K927" s="2">
        <v>3555.3370599999998</v>
      </c>
      <c r="L927" s="2">
        <v>8.6495000000000002E-2</v>
      </c>
      <c r="M927" s="2">
        <v>8.3923999999999999E-2</v>
      </c>
      <c r="N927" s="2">
        <v>5.7444000000000002E-2</v>
      </c>
      <c r="O927" s="3">
        <v>1.55E-6</v>
      </c>
      <c r="P927" s="2">
        <f t="shared" si="60"/>
        <v>1.55</v>
      </c>
      <c r="Q927" s="3">
        <v>-1.89E-8</v>
      </c>
      <c r="R927" s="2">
        <v>37052.426099999997</v>
      </c>
      <c r="T927">
        <v>3524.0151519999999</v>
      </c>
      <c r="U927">
        <v>-0.376</v>
      </c>
      <c r="V927">
        <v>-0.373415</v>
      </c>
      <c r="W927">
        <v>-0.25925399999999998</v>
      </c>
      <c r="X927" s="1">
        <v>-1.561473E-5</v>
      </c>
      <c r="Y927" s="1">
        <f t="shared" si="61"/>
        <v>-15.61473</v>
      </c>
      <c r="Z927" s="1">
        <v>1.5419999999999998E-8</v>
      </c>
      <c r="AA927">
        <v>16603.135395000001</v>
      </c>
    </row>
    <row r="928" spans="1:27">
      <c r="A928">
        <v>3900.498564</v>
      </c>
      <c r="B928">
        <v>0.42</v>
      </c>
      <c r="C928">
        <v>0.41925200000000001</v>
      </c>
      <c r="D928">
        <f t="shared" si="58"/>
        <v>4.19252</v>
      </c>
      <c r="E928">
        <v>-5.9318000000000003E-2</v>
      </c>
      <c r="F928">
        <v>1.7899999999999999E-4</v>
      </c>
      <c r="G928">
        <f t="shared" si="59"/>
        <v>179</v>
      </c>
      <c r="H928" s="1">
        <v>-1.2799999999999999E-9</v>
      </c>
      <c r="I928">
        <v>-330.89483300000001</v>
      </c>
      <c r="K928" s="2">
        <v>3559.1482799999999</v>
      </c>
      <c r="L928" s="2">
        <v>8.7495000000000003E-2</v>
      </c>
      <c r="M928" s="2">
        <v>8.5938000000000001E-2</v>
      </c>
      <c r="N928" s="2">
        <v>5.9263000000000003E-2</v>
      </c>
      <c r="O928" s="3">
        <v>1.6199999999999999E-6</v>
      </c>
      <c r="P928" s="2">
        <f t="shared" si="60"/>
        <v>1.6199999999999999</v>
      </c>
      <c r="Q928" s="3">
        <v>-8.0999999999999997E-9</v>
      </c>
      <c r="R928" s="2">
        <v>36657.637699999999</v>
      </c>
      <c r="T928">
        <v>3527.8155879999999</v>
      </c>
      <c r="U928">
        <v>-0.377</v>
      </c>
      <c r="V928">
        <v>-0.37536799999999998</v>
      </c>
      <c r="W928">
        <v>-0.26094600000000001</v>
      </c>
      <c r="X928" s="1">
        <v>-1.5777330000000001E-5</v>
      </c>
      <c r="Y928" s="1">
        <f t="shared" si="61"/>
        <v>-15.777330000000001</v>
      </c>
      <c r="Z928" s="1">
        <v>1.6960000000000001E-8</v>
      </c>
      <c r="AA928">
        <v>16539.316125000001</v>
      </c>
    </row>
    <row r="929" spans="1:27">
      <c r="A929">
        <v>3904.6893180000002</v>
      </c>
      <c r="B929">
        <v>0.42099999999999999</v>
      </c>
      <c r="C929">
        <v>0.41925200000000001</v>
      </c>
      <c r="D929">
        <f t="shared" si="58"/>
        <v>4.19252</v>
      </c>
      <c r="E929">
        <v>-5.9226000000000001E-2</v>
      </c>
      <c r="F929">
        <v>1.8000000000000001E-4</v>
      </c>
      <c r="G929">
        <f t="shared" si="59"/>
        <v>180</v>
      </c>
      <c r="H929" s="1">
        <v>-5.9000000000000003E-10</v>
      </c>
      <c r="I929">
        <v>-329.64821499999999</v>
      </c>
      <c r="K929" s="2">
        <v>3562.9835499999999</v>
      </c>
      <c r="L929" s="2">
        <v>8.8495000000000004E-2</v>
      </c>
      <c r="M929" s="2">
        <v>8.5938000000000001E-2</v>
      </c>
      <c r="N929" s="2">
        <v>6.0009E-2</v>
      </c>
      <c r="O929" s="3">
        <v>1.61E-6</v>
      </c>
      <c r="P929" s="2">
        <f t="shared" si="60"/>
        <v>1.61</v>
      </c>
      <c r="Q929" s="3">
        <v>-1.99E-8</v>
      </c>
      <c r="R929" s="2">
        <v>37215.659299999999</v>
      </c>
      <c r="T929">
        <v>3531.6312619999999</v>
      </c>
      <c r="U929">
        <v>-0.378</v>
      </c>
      <c r="V929">
        <v>-0.37536799999999998</v>
      </c>
      <c r="W929">
        <v>-0.26280799999999999</v>
      </c>
      <c r="X929" s="1">
        <v>-1.5838E-5</v>
      </c>
      <c r="Y929" s="1">
        <f t="shared" si="61"/>
        <v>-15.837999999999999</v>
      </c>
      <c r="Z929" s="1">
        <v>2.0389999999999999E-8</v>
      </c>
      <c r="AA929">
        <v>16593.527787999999</v>
      </c>
    </row>
    <row r="930" spans="1:27">
      <c r="A930">
        <v>3908.8864520000002</v>
      </c>
      <c r="B930">
        <v>0.42199999999999999</v>
      </c>
      <c r="C930">
        <v>0.421267</v>
      </c>
      <c r="D930">
        <f t="shared" si="58"/>
        <v>4.2126700000000001</v>
      </c>
      <c r="E930">
        <v>-5.9281E-2</v>
      </c>
      <c r="F930">
        <v>1.8000000000000001E-4</v>
      </c>
      <c r="G930">
        <f t="shared" si="59"/>
        <v>180</v>
      </c>
      <c r="H930" s="1">
        <v>1.2E-10</v>
      </c>
      <c r="I930">
        <v>-329.49127900000002</v>
      </c>
      <c r="K930" s="2">
        <v>3566.7615500000002</v>
      </c>
      <c r="L930" s="2">
        <v>8.9495000000000005E-2</v>
      </c>
      <c r="M930" s="2">
        <v>8.7952000000000002E-2</v>
      </c>
      <c r="N930" s="2">
        <v>6.1931E-2</v>
      </c>
      <c r="O930" s="3">
        <v>1.6899999999999999E-6</v>
      </c>
      <c r="P930" s="2">
        <f t="shared" si="60"/>
        <v>1.69</v>
      </c>
      <c r="Q930" s="3">
        <v>-8.4100000000000005E-9</v>
      </c>
      <c r="R930" s="2">
        <v>36690.511299999998</v>
      </c>
      <c r="T930">
        <v>3535.4408269999999</v>
      </c>
      <c r="U930">
        <v>-0.379</v>
      </c>
      <c r="V930">
        <v>-0.377382</v>
      </c>
      <c r="W930">
        <v>-0.264988</v>
      </c>
      <c r="X930" s="1">
        <v>-1.5924130000000001E-5</v>
      </c>
      <c r="Y930" s="1">
        <f t="shared" si="61"/>
        <v>-15.924130000000002</v>
      </c>
      <c r="Z930" s="1">
        <v>1.7809999999999999E-8</v>
      </c>
      <c r="AA930">
        <v>16640.649146</v>
      </c>
    </row>
    <row r="931" spans="1:27">
      <c r="A931">
        <v>3913.0928399999998</v>
      </c>
      <c r="B931">
        <v>0.42299999999999999</v>
      </c>
      <c r="C931">
        <v>0.421267</v>
      </c>
      <c r="D931">
        <f t="shared" si="58"/>
        <v>4.2126700000000001</v>
      </c>
      <c r="E931">
        <v>-5.9472999999999998E-2</v>
      </c>
      <c r="F931">
        <v>1.8000000000000001E-4</v>
      </c>
      <c r="G931">
        <f t="shared" si="59"/>
        <v>180</v>
      </c>
      <c r="H931" s="1">
        <v>-2.8999999999999998E-10</v>
      </c>
      <c r="I931">
        <v>-329.51343100000003</v>
      </c>
      <c r="K931" s="2">
        <v>3570.5607</v>
      </c>
      <c r="L931" s="2">
        <v>9.0495000000000006E-2</v>
      </c>
      <c r="M931" s="2">
        <v>8.7952000000000002E-2</v>
      </c>
      <c r="N931" s="2">
        <v>6.2696000000000002E-2</v>
      </c>
      <c r="O931" s="3">
        <v>1.68E-6</v>
      </c>
      <c r="P931" s="2">
        <f t="shared" si="60"/>
        <v>1.68</v>
      </c>
      <c r="Q931" s="3">
        <v>-1.88E-8</v>
      </c>
      <c r="R931" s="2">
        <v>37214.4251</v>
      </c>
      <c r="T931">
        <v>3539.2437399999999</v>
      </c>
      <c r="U931">
        <v>-0.38</v>
      </c>
      <c r="V931">
        <v>-0.377382</v>
      </c>
      <c r="W931">
        <v>-0.266878</v>
      </c>
      <c r="X931" s="1">
        <v>-1.5988200000000001E-5</v>
      </c>
      <c r="Y931" s="1">
        <f t="shared" si="61"/>
        <v>-15.988200000000001</v>
      </c>
      <c r="Z931" s="1">
        <v>2.66E-8</v>
      </c>
      <c r="AA931">
        <v>16692.186040000001</v>
      </c>
    </row>
    <row r="932" spans="1:27">
      <c r="A932">
        <v>3917.293357</v>
      </c>
      <c r="B932">
        <v>0.42399999999999999</v>
      </c>
      <c r="C932">
        <v>0.42328100000000002</v>
      </c>
      <c r="D932">
        <f t="shared" si="58"/>
        <v>4.2328100000000006</v>
      </c>
      <c r="E932">
        <v>-5.9582999999999997E-2</v>
      </c>
      <c r="F932">
        <v>1.8000000000000001E-4</v>
      </c>
      <c r="G932">
        <f t="shared" si="59"/>
        <v>180</v>
      </c>
      <c r="H932" s="1">
        <v>-4.7000000000000003E-10</v>
      </c>
      <c r="I932">
        <v>-330.11545699999999</v>
      </c>
      <c r="K932" s="2">
        <v>3574.3530500000002</v>
      </c>
      <c r="L932" s="2">
        <v>9.1495000000000007E-2</v>
      </c>
      <c r="M932" s="2">
        <v>8.9904999999999999E-2</v>
      </c>
      <c r="N932" s="2">
        <v>6.4510999999999999E-2</v>
      </c>
      <c r="O932" s="3">
        <v>1.75E-6</v>
      </c>
      <c r="P932" s="2">
        <f t="shared" si="60"/>
        <v>1.75</v>
      </c>
      <c r="Q932" s="3">
        <v>-1.0099999999999999E-8</v>
      </c>
      <c r="R932" s="2">
        <v>36863.5144</v>
      </c>
      <c r="T932">
        <v>3543.0603120000001</v>
      </c>
      <c r="U932">
        <v>-0.38100000000000001</v>
      </c>
      <c r="V932">
        <v>-0.37939600000000001</v>
      </c>
      <c r="W932">
        <v>-0.26970499999999997</v>
      </c>
      <c r="X932" s="1">
        <v>-1.6121930000000001E-5</v>
      </c>
      <c r="Y932" s="1">
        <f t="shared" si="61"/>
        <v>-16.121930000000003</v>
      </c>
      <c r="Z932" s="1">
        <v>1.578E-8</v>
      </c>
      <c r="AA932">
        <v>16729.091356000001</v>
      </c>
    </row>
    <row r="933" spans="1:27">
      <c r="A933">
        <v>3921.4957180000001</v>
      </c>
      <c r="B933">
        <v>0.42499999999999999</v>
      </c>
      <c r="C933">
        <v>0.42328100000000002</v>
      </c>
      <c r="D933">
        <f t="shared" si="58"/>
        <v>4.2328100000000006</v>
      </c>
      <c r="E933">
        <v>-5.9658000000000003E-2</v>
      </c>
      <c r="F933">
        <v>1.8100000000000001E-4</v>
      </c>
      <c r="G933">
        <f t="shared" si="59"/>
        <v>181</v>
      </c>
      <c r="H933" s="1">
        <v>-1.0999999999999999E-10</v>
      </c>
      <c r="I933">
        <v>-329.20179999999999</v>
      </c>
      <c r="K933" s="2">
        <v>3578.1875300000002</v>
      </c>
      <c r="L933" s="2">
        <v>9.2494999999999994E-2</v>
      </c>
      <c r="M933" s="2">
        <v>8.9904999999999999E-2</v>
      </c>
      <c r="N933" s="2">
        <v>6.5454999999999999E-2</v>
      </c>
      <c r="O933" s="3">
        <v>1.75E-6</v>
      </c>
      <c r="P933" s="2">
        <f t="shared" si="60"/>
        <v>1.75</v>
      </c>
      <c r="Q933" s="3">
        <v>-1.92E-8</v>
      </c>
      <c r="R933" s="2">
        <v>37369.976000000002</v>
      </c>
      <c r="T933">
        <v>3546.8678329999998</v>
      </c>
      <c r="U933">
        <v>-0.38200000000000001</v>
      </c>
      <c r="V933">
        <v>-0.37939600000000001</v>
      </c>
      <c r="W933">
        <v>-0.27143099999999998</v>
      </c>
      <c r="X933" s="1">
        <v>-1.6139070000000001E-5</v>
      </c>
      <c r="Y933" s="1">
        <f t="shared" si="61"/>
        <v>-16.13907</v>
      </c>
      <c r="Z933" s="1">
        <v>2.4809999999999998E-8</v>
      </c>
      <c r="AA933">
        <v>16818.264281</v>
      </c>
    </row>
    <row r="934" spans="1:27">
      <c r="A934">
        <v>3925.6915570000001</v>
      </c>
      <c r="B934">
        <v>0.42599999999999999</v>
      </c>
      <c r="C934">
        <v>0.425234</v>
      </c>
      <c r="D934">
        <f t="shared" si="58"/>
        <v>4.2523400000000002</v>
      </c>
      <c r="E934">
        <v>-5.9798999999999998E-2</v>
      </c>
      <c r="F934">
        <v>1.8100000000000001E-4</v>
      </c>
      <c r="G934">
        <f t="shared" si="59"/>
        <v>181</v>
      </c>
      <c r="H934" s="1">
        <v>4.2E-10</v>
      </c>
      <c r="I934">
        <v>-330.25089800000001</v>
      </c>
      <c r="K934" s="2">
        <v>3582.0101399999999</v>
      </c>
      <c r="L934" s="2">
        <v>9.3494999999999995E-2</v>
      </c>
      <c r="M934" s="2">
        <v>9.1919000000000001E-2</v>
      </c>
      <c r="N934" s="2">
        <v>6.7303000000000002E-2</v>
      </c>
      <c r="O934" s="3">
        <v>1.8199999999999999E-6</v>
      </c>
      <c r="P934" s="2">
        <f t="shared" si="60"/>
        <v>1.8199999999999998</v>
      </c>
      <c r="Q934" s="3">
        <v>-7.2699999999999999E-9</v>
      </c>
      <c r="R934" s="2">
        <v>36982.515800000001</v>
      </c>
      <c r="T934">
        <v>3550.6743240000001</v>
      </c>
      <c r="U934">
        <v>-0.38300000000000001</v>
      </c>
      <c r="V934">
        <v>-0.38135000000000002</v>
      </c>
      <c r="W934">
        <v>-0.27405400000000002</v>
      </c>
      <c r="X934" s="1">
        <v>-1.63046E-5</v>
      </c>
      <c r="Y934" s="1">
        <f t="shared" si="61"/>
        <v>-16.304600000000001</v>
      </c>
      <c r="Z934" s="1">
        <v>1.0050000000000001E-8</v>
      </c>
      <c r="AA934">
        <v>16808.381146</v>
      </c>
    </row>
    <row r="935" spans="1:27">
      <c r="A935">
        <v>3929.896992</v>
      </c>
      <c r="B935">
        <v>0.42699999999999999</v>
      </c>
      <c r="C935">
        <v>0.425234</v>
      </c>
      <c r="D935">
        <f t="shared" si="58"/>
        <v>4.2523400000000002</v>
      </c>
      <c r="E935">
        <v>-6.0048999999999998E-2</v>
      </c>
      <c r="F935">
        <v>1.8200000000000001E-4</v>
      </c>
      <c r="G935">
        <f t="shared" si="59"/>
        <v>182</v>
      </c>
      <c r="H935" s="1">
        <v>2.1E-10</v>
      </c>
      <c r="I935">
        <v>-330.30612500000001</v>
      </c>
      <c r="K935" s="2">
        <v>3585.82494</v>
      </c>
      <c r="L935" s="2">
        <v>9.4494999999999996E-2</v>
      </c>
      <c r="M935" s="2">
        <v>9.1919000000000001E-2</v>
      </c>
      <c r="N935" s="2">
        <v>6.7967E-2</v>
      </c>
      <c r="O935" s="3">
        <v>1.8199999999999999E-6</v>
      </c>
      <c r="P935" s="2">
        <f t="shared" si="60"/>
        <v>1.8199999999999998</v>
      </c>
      <c r="Q935" s="3">
        <v>-2.11E-8</v>
      </c>
      <c r="R935" s="2">
        <v>37299.376100000001</v>
      </c>
      <c r="T935">
        <v>3554.5081960000002</v>
      </c>
      <c r="U935">
        <v>-0.38400000000000001</v>
      </c>
      <c r="V935">
        <v>-0.381411</v>
      </c>
      <c r="W935">
        <v>-0.27519700000000002</v>
      </c>
      <c r="X935" s="1">
        <v>-1.6344330000000001E-5</v>
      </c>
      <c r="Y935" s="1">
        <f t="shared" si="61"/>
        <v>-16.344329999999999</v>
      </c>
      <c r="Z935" s="1">
        <v>1.625E-8</v>
      </c>
      <c r="AA935">
        <v>16837.450895000002</v>
      </c>
    </row>
    <row r="936" spans="1:27">
      <c r="A936">
        <v>3934.0996460000001</v>
      </c>
      <c r="B936">
        <v>0.42799999999999999</v>
      </c>
      <c r="C936">
        <v>0.42724800000000002</v>
      </c>
      <c r="D936">
        <f t="shared" si="58"/>
        <v>4.2724799999999998</v>
      </c>
      <c r="E936">
        <v>-6.0256999999999998E-2</v>
      </c>
      <c r="F936">
        <v>1.8200000000000001E-4</v>
      </c>
      <c r="G936">
        <f t="shared" si="59"/>
        <v>182</v>
      </c>
      <c r="H936" s="1">
        <v>-9.2999999999999999E-10</v>
      </c>
      <c r="I936">
        <v>-331.471024</v>
      </c>
      <c r="K936" s="2">
        <v>3589.6530299999999</v>
      </c>
      <c r="L936" s="2">
        <v>9.5494999999999997E-2</v>
      </c>
      <c r="M936" s="2">
        <v>9.3934000000000004E-2</v>
      </c>
      <c r="N936" s="2">
        <v>7.0001999999999995E-2</v>
      </c>
      <c r="O936" s="3">
        <v>1.8899999999999999E-6</v>
      </c>
      <c r="P936" s="2">
        <f t="shared" si="60"/>
        <v>1.89</v>
      </c>
      <c r="Q936" s="3">
        <v>-7.5499999999999998E-9</v>
      </c>
      <c r="R936" s="2">
        <v>37093.010799999996</v>
      </c>
      <c r="T936">
        <v>3558.3258099999998</v>
      </c>
      <c r="U936">
        <v>-0.38500000000000001</v>
      </c>
      <c r="V936">
        <v>-0.38336399999999998</v>
      </c>
      <c r="W936">
        <v>-0.27695900000000001</v>
      </c>
      <c r="X936" s="1">
        <v>-1.6482869999999999E-5</v>
      </c>
      <c r="Y936" s="1">
        <f t="shared" si="61"/>
        <v>-16.482869999999998</v>
      </c>
      <c r="Z936" s="1">
        <v>1.215E-8</v>
      </c>
      <c r="AA936">
        <v>16802.867173999999</v>
      </c>
    </row>
    <row r="937" spans="1:27">
      <c r="A937">
        <v>3938.3015460000001</v>
      </c>
      <c r="B937">
        <v>0.42899999999999999</v>
      </c>
      <c r="C937">
        <v>0.42724800000000002</v>
      </c>
      <c r="D937">
        <f t="shared" si="58"/>
        <v>4.2724799999999998</v>
      </c>
      <c r="E937">
        <v>-6.0235999999999998E-2</v>
      </c>
      <c r="F937">
        <v>1.8200000000000001E-4</v>
      </c>
      <c r="G937">
        <f t="shared" si="59"/>
        <v>182</v>
      </c>
      <c r="H937" s="1">
        <v>-8.7999999999999996E-10</v>
      </c>
      <c r="I937">
        <v>-330.758285</v>
      </c>
      <c r="K937" s="2">
        <v>3593.4416099999999</v>
      </c>
      <c r="L937" s="2">
        <v>9.6494999999999997E-2</v>
      </c>
      <c r="M937" s="2">
        <v>9.3934000000000004E-2</v>
      </c>
      <c r="N937" s="2">
        <v>7.0689000000000002E-2</v>
      </c>
      <c r="O937" s="3">
        <v>1.8899999999999999E-6</v>
      </c>
      <c r="P937" s="2">
        <f t="shared" si="60"/>
        <v>1.89</v>
      </c>
      <c r="Q937" s="3">
        <v>-1.9399999999999998E-8</v>
      </c>
      <c r="R937" s="2">
        <v>37499.457799999996</v>
      </c>
      <c r="T937">
        <v>3562.144479</v>
      </c>
      <c r="U937">
        <v>-0.38600000000000001</v>
      </c>
      <c r="V937">
        <v>-0.38336399999999998</v>
      </c>
      <c r="W937">
        <v>-0.27830199999999999</v>
      </c>
      <c r="X937" s="1">
        <v>-1.6486399999999999E-5</v>
      </c>
      <c r="Y937" s="1">
        <f t="shared" si="61"/>
        <v>-16.4864</v>
      </c>
      <c r="Z937" s="1">
        <v>1.667E-8</v>
      </c>
      <c r="AA937">
        <v>16880.691664999998</v>
      </c>
    </row>
    <row r="938" spans="1:27">
      <c r="A938">
        <v>3942.506155</v>
      </c>
      <c r="B938">
        <v>0.43</v>
      </c>
      <c r="C938">
        <v>0.42926199999999998</v>
      </c>
      <c r="D938">
        <f t="shared" si="58"/>
        <v>4.2926199999999994</v>
      </c>
      <c r="E938">
        <v>-6.0227000000000003E-2</v>
      </c>
      <c r="F938">
        <v>1.8200000000000001E-4</v>
      </c>
      <c r="G938">
        <f t="shared" si="59"/>
        <v>182</v>
      </c>
      <c r="H938" s="1">
        <v>-4.0000000000000001E-10</v>
      </c>
      <c r="I938">
        <v>-330.82354800000002</v>
      </c>
      <c r="K938" s="2">
        <v>3597.2724499999999</v>
      </c>
      <c r="L938" s="2">
        <v>9.7494999999999998E-2</v>
      </c>
      <c r="M938" s="2">
        <v>9.5948000000000006E-2</v>
      </c>
      <c r="N938" s="2">
        <v>7.2562000000000001E-2</v>
      </c>
      <c r="O938" s="3">
        <v>1.9599999999999999E-6</v>
      </c>
      <c r="P938" s="2">
        <f t="shared" si="60"/>
        <v>1.96</v>
      </c>
      <c r="Q938" s="3">
        <v>-9.0900000000000007E-9</v>
      </c>
      <c r="R938" s="2">
        <v>37041.7402</v>
      </c>
      <c r="T938">
        <v>3565.9389470000001</v>
      </c>
      <c r="U938">
        <v>-0.38700000000000001</v>
      </c>
      <c r="V938">
        <v>-0.385378</v>
      </c>
      <c r="W938">
        <v>-0.28010699999999999</v>
      </c>
      <c r="X938" s="1">
        <v>-1.6634999999999999E-5</v>
      </c>
      <c r="Y938" s="1">
        <f t="shared" si="61"/>
        <v>-16.634999999999998</v>
      </c>
      <c r="Z938" s="1">
        <v>1.329E-8</v>
      </c>
      <c r="AA938">
        <v>16838.396352</v>
      </c>
    </row>
    <row r="939" spans="1:27">
      <c r="A939">
        <v>3946.7092069999999</v>
      </c>
      <c r="B939">
        <v>0.43099999999999999</v>
      </c>
      <c r="C939">
        <v>0.42926199999999998</v>
      </c>
      <c r="D939">
        <f t="shared" si="58"/>
        <v>4.2926199999999994</v>
      </c>
      <c r="E939">
        <v>-6.0314E-2</v>
      </c>
      <c r="F939">
        <v>1.83E-4</v>
      </c>
      <c r="G939">
        <f t="shared" si="59"/>
        <v>183</v>
      </c>
      <c r="H939" s="1">
        <v>-1.07E-9</v>
      </c>
      <c r="I939">
        <v>-329.094942</v>
      </c>
      <c r="K939" s="2">
        <v>3601.0722999999998</v>
      </c>
      <c r="L939" s="2">
        <v>9.8494999999999999E-2</v>
      </c>
      <c r="M939" s="2">
        <v>9.5948000000000006E-2</v>
      </c>
      <c r="N939" s="2">
        <v>7.3401999999999995E-2</v>
      </c>
      <c r="O939" s="3">
        <v>1.9599999999999999E-6</v>
      </c>
      <c r="P939" s="2">
        <f t="shared" si="60"/>
        <v>1.96</v>
      </c>
      <c r="Q939" s="3">
        <v>-1.9799999999999999E-8</v>
      </c>
      <c r="R939" s="2">
        <v>37387.616300000002</v>
      </c>
      <c r="T939">
        <v>3569.7488530000001</v>
      </c>
      <c r="U939">
        <v>-0.38800000000000001</v>
      </c>
      <c r="V939">
        <v>-0.385378</v>
      </c>
      <c r="W939">
        <v>-0.28158300000000003</v>
      </c>
      <c r="X939" s="1">
        <v>-1.6666800000000001E-5</v>
      </c>
      <c r="Y939" s="1">
        <f t="shared" si="61"/>
        <v>-16.666800000000002</v>
      </c>
      <c r="Z939" s="1">
        <v>1.557E-8</v>
      </c>
      <c r="AA939">
        <v>16894.841934</v>
      </c>
    </row>
    <row r="940" spans="1:27">
      <c r="A940">
        <v>3950.9227059999998</v>
      </c>
      <c r="B940">
        <v>0.432</v>
      </c>
      <c r="C940">
        <v>0.43127599999999999</v>
      </c>
      <c r="D940">
        <f t="shared" si="58"/>
        <v>4.3127599999999999</v>
      </c>
      <c r="E940">
        <v>-6.0270999999999998E-2</v>
      </c>
      <c r="F940">
        <v>1.83E-4</v>
      </c>
      <c r="G940">
        <f t="shared" si="59"/>
        <v>183</v>
      </c>
      <c r="H940" s="1">
        <v>-1.26E-9</v>
      </c>
      <c r="I940">
        <v>-328.961231</v>
      </c>
      <c r="K940" s="2">
        <v>3604.8858700000001</v>
      </c>
      <c r="L940" s="2">
        <v>9.9495E-2</v>
      </c>
      <c r="M940" s="2">
        <v>9.7961999999999994E-2</v>
      </c>
      <c r="N940" s="2">
        <v>7.5305999999999998E-2</v>
      </c>
      <c r="O940" s="3">
        <v>2.03E-6</v>
      </c>
      <c r="P940" s="2">
        <f t="shared" si="60"/>
        <v>2.0300000000000002</v>
      </c>
      <c r="Q940" s="3">
        <v>-6.6899999999999999E-9</v>
      </c>
      <c r="R940" s="2">
        <v>37182.034200000002</v>
      </c>
      <c r="T940">
        <v>3573.5672410000002</v>
      </c>
      <c r="U940">
        <v>-0.38900000000000001</v>
      </c>
      <c r="V940">
        <v>-0.38733099999999998</v>
      </c>
      <c r="W940">
        <v>-0.28331200000000001</v>
      </c>
      <c r="X940" s="1">
        <v>-1.681993E-5</v>
      </c>
      <c r="Y940" s="1">
        <f t="shared" si="61"/>
        <v>-16.819929999999999</v>
      </c>
      <c r="Z940" s="1">
        <v>2.0249999999999999E-8</v>
      </c>
      <c r="AA940">
        <v>16843.821997999999</v>
      </c>
    </row>
    <row r="941" spans="1:27">
      <c r="A941">
        <v>3955.1263979999999</v>
      </c>
      <c r="B941">
        <v>0.433</v>
      </c>
      <c r="C941">
        <v>0.43121500000000001</v>
      </c>
      <c r="D941">
        <f t="shared" si="58"/>
        <v>4.3121499999999999</v>
      </c>
      <c r="E941">
        <v>-6.0181999999999999E-2</v>
      </c>
      <c r="F941">
        <v>1.84E-4</v>
      </c>
      <c r="G941">
        <f t="shared" si="59"/>
        <v>184</v>
      </c>
      <c r="H941" s="1">
        <v>-8.1999999999999996E-10</v>
      </c>
      <c r="I941">
        <v>-327.895848</v>
      </c>
      <c r="K941" s="2">
        <v>3608.6748299999999</v>
      </c>
      <c r="L941" s="2">
        <v>0.100495</v>
      </c>
      <c r="M941" s="2">
        <v>9.7961999999999994E-2</v>
      </c>
      <c r="N941" s="2">
        <v>7.5903999999999999E-2</v>
      </c>
      <c r="O941" s="3">
        <v>2.0200000000000001E-6</v>
      </c>
      <c r="P941" s="2">
        <f t="shared" si="60"/>
        <v>2.02</v>
      </c>
      <c r="Q941" s="3">
        <v>-2.0899999999999999E-8</v>
      </c>
      <c r="R941" s="2">
        <v>37495.762699999999</v>
      </c>
      <c r="T941">
        <v>3577.3738680000001</v>
      </c>
      <c r="U941">
        <v>-0.39</v>
      </c>
      <c r="V941">
        <v>-0.38733099999999998</v>
      </c>
      <c r="W941">
        <v>-0.28551900000000002</v>
      </c>
      <c r="X941" s="1">
        <v>-1.6866870000000001E-5</v>
      </c>
      <c r="Y941" s="1">
        <f t="shared" si="61"/>
        <v>-16.866870000000002</v>
      </c>
      <c r="Z941" s="1">
        <v>2.2580000000000001E-8</v>
      </c>
      <c r="AA941">
        <v>16927.796388999999</v>
      </c>
    </row>
    <row r="942" spans="1:27">
      <c r="A942">
        <v>3959.3204009999999</v>
      </c>
      <c r="B942">
        <v>0.434</v>
      </c>
      <c r="C942">
        <v>0.43322899999999998</v>
      </c>
      <c r="D942">
        <f t="shared" si="58"/>
        <v>4.3322899999999995</v>
      </c>
      <c r="E942">
        <v>-6.0194999999999999E-2</v>
      </c>
      <c r="F942">
        <v>1.84E-4</v>
      </c>
      <c r="G942">
        <f t="shared" si="59"/>
        <v>184</v>
      </c>
      <c r="H942" s="1">
        <v>3.3E-10</v>
      </c>
      <c r="I942">
        <v>-327.119597</v>
      </c>
      <c r="K942" s="2">
        <v>3612.4879500000002</v>
      </c>
      <c r="L942" s="2">
        <v>0.101495</v>
      </c>
      <c r="M942" s="2">
        <v>9.9915000000000004E-2</v>
      </c>
      <c r="N942" s="2">
        <v>7.7935000000000004E-2</v>
      </c>
      <c r="O942" s="3">
        <v>2.0899999999999999E-6</v>
      </c>
      <c r="P942" s="2">
        <f t="shared" si="60"/>
        <v>2.09</v>
      </c>
      <c r="Q942" s="3">
        <v>-7.6600000000000004E-9</v>
      </c>
      <c r="R942" s="2">
        <v>37241.754399999998</v>
      </c>
      <c r="T942">
        <v>3581.19112</v>
      </c>
      <c r="U942">
        <v>-0.39100000000000001</v>
      </c>
      <c r="V942">
        <v>-0.389345</v>
      </c>
      <c r="W942">
        <v>-0.28797499999999998</v>
      </c>
      <c r="X942" s="1">
        <v>-1.6996530000000001E-5</v>
      </c>
      <c r="Y942" s="1">
        <f t="shared" si="61"/>
        <v>-16.99653</v>
      </c>
      <c r="Z942" s="1">
        <v>1.8259999999999999E-8</v>
      </c>
      <c r="AA942">
        <v>16943.182778999999</v>
      </c>
    </row>
    <row r="943" spans="1:27">
      <c r="A943">
        <v>3963.519937</v>
      </c>
      <c r="B943">
        <v>0.435</v>
      </c>
      <c r="C943">
        <v>0.43322899999999998</v>
      </c>
      <c r="D943">
        <f t="shared" si="58"/>
        <v>4.3322899999999995</v>
      </c>
      <c r="E943">
        <v>-6.0429999999999998E-2</v>
      </c>
      <c r="F943">
        <v>1.85E-4</v>
      </c>
      <c r="G943">
        <f t="shared" si="59"/>
        <v>185</v>
      </c>
      <c r="H943" s="1">
        <v>-6.8000000000000003E-10</v>
      </c>
      <c r="I943">
        <v>-326.62082199999998</v>
      </c>
      <c r="K943" s="2">
        <v>3616.2913100000001</v>
      </c>
      <c r="L943" s="2">
        <v>0.102495</v>
      </c>
      <c r="M943" s="2">
        <v>9.9915000000000004E-2</v>
      </c>
      <c r="N943" s="2">
        <v>7.8623999999999999E-2</v>
      </c>
      <c r="O943" s="3">
        <v>2.0899999999999999E-6</v>
      </c>
      <c r="P943" s="2">
        <f t="shared" si="60"/>
        <v>2.09</v>
      </c>
      <c r="Q943" s="3">
        <v>-1.85E-8</v>
      </c>
      <c r="R943" s="2">
        <v>37615.686600000001</v>
      </c>
      <c r="T943">
        <v>3584.980431</v>
      </c>
      <c r="U943">
        <v>-0.39200000000000002</v>
      </c>
      <c r="V943">
        <v>-0.389345</v>
      </c>
      <c r="W943">
        <v>-0.28997600000000001</v>
      </c>
      <c r="X943" s="1">
        <v>-1.7054999999999998E-5</v>
      </c>
      <c r="Y943" s="1">
        <f t="shared" si="61"/>
        <v>-17.055</v>
      </c>
      <c r="Z943" s="1">
        <v>1.913E-8</v>
      </c>
      <c r="AA943">
        <v>17002.383064000001</v>
      </c>
    </row>
    <row r="944" spans="1:27">
      <c r="A944">
        <v>3967.715048</v>
      </c>
      <c r="B944">
        <v>0.436</v>
      </c>
      <c r="C944">
        <v>0.43524400000000002</v>
      </c>
      <c r="D944">
        <f t="shared" si="58"/>
        <v>4.3524400000000005</v>
      </c>
      <c r="E944">
        <v>-6.0468000000000001E-2</v>
      </c>
      <c r="F944">
        <v>1.85E-4</v>
      </c>
      <c r="G944">
        <f t="shared" si="59"/>
        <v>185</v>
      </c>
      <c r="H944" s="1">
        <v>-1.62E-9</v>
      </c>
      <c r="I944">
        <v>-326.950401</v>
      </c>
      <c r="K944" s="2">
        <v>3620.0834</v>
      </c>
      <c r="L944" s="2">
        <v>0.103495</v>
      </c>
      <c r="M944" s="2">
        <v>0.10192900000000001</v>
      </c>
      <c r="N944" s="2">
        <v>8.0411999999999997E-2</v>
      </c>
      <c r="O944" s="3">
        <v>2.17E-6</v>
      </c>
      <c r="P944" s="2">
        <f t="shared" si="60"/>
        <v>2.17</v>
      </c>
      <c r="Q944" s="3">
        <v>-8.3099999999999996E-9</v>
      </c>
      <c r="R944" s="2">
        <v>37111.019399999997</v>
      </c>
      <c r="T944">
        <v>3588.7841119999998</v>
      </c>
      <c r="U944">
        <v>-0.39300000000000002</v>
      </c>
      <c r="V944">
        <v>-0.39135900000000001</v>
      </c>
      <c r="W944">
        <v>-0.292041</v>
      </c>
      <c r="X944" s="1">
        <v>-1.7182270000000001E-5</v>
      </c>
      <c r="Y944" s="1">
        <f t="shared" si="61"/>
        <v>-17.182270000000003</v>
      </c>
      <c r="Z944" s="1">
        <v>2.0310000000000001E-8</v>
      </c>
      <c r="AA944">
        <v>16996.64313</v>
      </c>
    </row>
    <row r="945" spans="1:27">
      <c r="A945">
        <v>3971.909525</v>
      </c>
      <c r="B945">
        <v>0.437</v>
      </c>
      <c r="C945">
        <v>0.43524400000000002</v>
      </c>
      <c r="D945">
        <f t="shared" si="58"/>
        <v>4.3524400000000005</v>
      </c>
      <c r="E945">
        <v>-6.0312999999999999E-2</v>
      </c>
      <c r="F945">
        <v>1.85E-4</v>
      </c>
      <c r="G945">
        <f t="shared" si="59"/>
        <v>185</v>
      </c>
      <c r="H945" s="1">
        <v>-9.900000000000001E-10</v>
      </c>
      <c r="I945">
        <v>-325.16973300000001</v>
      </c>
      <c r="K945" s="2">
        <v>3623.8926700000002</v>
      </c>
      <c r="L945" s="2">
        <v>0.104495</v>
      </c>
      <c r="M945" s="2">
        <v>0.10192900000000001</v>
      </c>
      <c r="N945" s="2">
        <v>8.1174999999999997E-2</v>
      </c>
      <c r="O945" s="3">
        <v>2.17E-6</v>
      </c>
      <c r="P945" s="2">
        <f t="shared" si="60"/>
        <v>2.17</v>
      </c>
      <c r="Q945" s="3">
        <v>-2.0800000000000001E-8</v>
      </c>
      <c r="R945" s="2">
        <v>37420.6103</v>
      </c>
      <c r="T945">
        <v>3592.587689</v>
      </c>
      <c r="U945">
        <v>-0.39400000000000002</v>
      </c>
      <c r="V945">
        <v>-0.39129799999999998</v>
      </c>
      <c r="W945">
        <v>-0.294211</v>
      </c>
      <c r="X945" s="1">
        <v>-1.72086E-5</v>
      </c>
      <c r="Y945" s="1">
        <f t="shared" si="61"/>
        <v>-17.208600000000001</v>
      </c>
      <c r="Z945" s="1">
        <v>1.9779999999999999E-8</v>
      </c>
      <c r="AA945">
        <v>17096.714628999998</v>
      </c>
    </row>
    <row r="946" spans="1:27">
      <c r="A946">
        <v>3976.0874330000001</v>
      </c>
      <c r="B946">
        <v>0.438</v>
      </c>
      <c r="C946">
        <v>0.437197</v>
      </c>
      <c r="D946">
        <f t="shared" si="58"/>
        <v>4.3719700000000001</v>
      </c>
      <c r="E946">
        <v>-6.0288000000000001E-2</v>
      </c>
      <c r="F946">
        <v>1.85E-4</v>
      </c>
      <c r="G946">
        <f t="shared" si="59"/>
        <v>185</v>
      </c>
      <c r="H946" s="1">
        <v>-9.2000000000000003E-10</v>
      </c>
      <c r="I946">
        <v>-325.97571799999997</v>
      </c>
      <c r="K946" s="2">
        <v>3627.7224500000002</v>
      </c>
      <c r="L946" s="2">
        <v>0.10549500000000001</v>
      </c>
      <c r="M946" s="2">
        <v>0.10394299999999999</v>
      </c>
      <c r="N946" s="2">
        <v>8.3186999999999997E-2</v>
      </c>
      <c r="O946" s="3">
        <v>2.2400000000000002E-6</v>
      </c>
      <c r="P946" s="2">
        <f t="shared" si="60"/>
        <v>2.2400000000000002</v>
      </c>
      <c r="Q946" s="3">
        <v>-8.6499999999999997E-9</v>
      </c>
      <c r="R946" s="2">
        <v>37106.074800000002</v>
      </c>
      <c r="T946">
        <v>3596.4072430000001</v>
      </c>
      <c r="U946">
        <v>-0.39500000000000002</v>
      </c>
      <c r="V946">
        <v>-0.39337299999999997</v>
      </c>
      <c r="W946">
        <v>-0.29634899999999997</v>
      </c>
      <c r="X946" s="1">
        <v>-1.7382069999999999E-5</v>
      </c>
      <c r="Y946" s="1">
        <f t="shared" si="61"/>
        <v>-17.382069999999999</v>
      </c>
      <c r="Z946" s="1">
        <v>1.6890000000000001E-8</v>
      </c>
      <c r="AA946">
        <v>17049.124508000001</v>
      </c>
    </row>
    <row r="947" spans="1:27">
      <c r="A947">
        <v>3980.2964670000001</v>
      </c>
      <c r="B947">
        <v>0.439</v>
      </c>
      <c r="C947">
        <v>0.437197</v>
      </c>
      <c r="D947">
        <f t="shared" si="58"/>
        <v>4.3719700000000001</v>
      </c>
      <c r="E947">
        <v>-6.0276999999999997E-2</v>
      </c>
      <c r="F947">
        <v>1.8599999999999999E-4</v>
      </c>
      <c r="G947">
        <f t="shared" si="59"/>
        <v>186</v>
      </c>
      <c r="H947" s="1">
        <v>-1.5999999999999999E-10</v>
      </c>
      <c r="I947">
        <v>-324.25712900000002</v>
      </c>
      <c r="K947" s="2">
        <v>3631.518</v>
      </c>
      <c r="L947" s="2">
        <v>0.10649500000000001</v>
      </c>
      <c r="M947" s="2">
        <v>0.10394299999999999</v>
      </c>
      <c r="N947" s="2">
        <v>8.3977999999999997E-2</v>
      </c>
      <c r="O947" s="3">
        <v>2.2400000000000002E-6</v>
      </c>
      <c r="P947" s="2">
        <f t="shared" si="60"/>
        <v>2.2400000000000002</v>
      </c>
      <c r="Q947" s="3">
        <v>-1.8600000000000001E-8</v>
      </c>
      <c r="R947" s="2">
        <v>37537.055399999997</v>
      </c>
      <c r="T947">
        <v>3600.2130309999998</v>
      </c>
      <c r="U947">
        <v>-0.39600000000000002</v>
      </c>
      <c r="V947">
        <v>-0.39337299999999997</v>
      </c>
      <c r="W947">
        <v>-0.29821999999999999</v>
      </c>
      <c r="X947" s="1">
        <v>-1.7432330000000001E-5</v>
      </c>
      <c r="Y947" s="1">
        <f t="shared" si="61"/>
        <v>-17.43233</v>
      </c>
      <c r="Z947" s="1">
        <v>2.2930000000000001E-8</v>
      </c>
      <c r="AA947">
        <v>17107.313768</v>
      </c>
    </row>
    <row r="948" spans="1:27">
      <c r="A948">
        <v>3984.4771380000002</v>
      </c>
      <c r="B948">
        <v>0.44</v>
      </c>
      <c r="C948">
        <v>0.43921100000000002</v>
      </c>
      <c r="D948">
        <f t="shared" si="58"/>
        <v>4.3921100000000006</v>
      </c>
      <c r="E948">
        <v>-6.0414000000000002E-2</v>
      </c>
      <c r="F948">
        <v>1.8599999999999999E-4</v>
      </c>
      <c r="G948">
        <f t="shared" si="59"/>
        <v>186</v>
      </c>
      <c r="H948" s="1">
        <v>-3E-10</v>
      </c>
      <c r="I948">
        <v>-324.82626599999998</v>
      </c>
      <c r="K948" s="2">
        <v>3635.33959</v>
      </c>
      <c r="L948" s="2">
        <v>0.10749499999999999</v>
      </c>
      <c r="M948" s="2">
        <v>0.105958</v>
      </c>
      <c r="N948" s="2">
        <v>8.5766999999999996E-2</v>
      </c>
      <c r="O948" s="3">
        <v>2.3199999999999998E-6</v>
      </c>
      <c r="P948" s="2">
        <f t="shared" si="60"/>
        <v>2.3199999999999998</v>
      </c>
      <c r="Q948" s="3">
        <v>-9.3299999999999998E-9</v>
      </c>
      <c r="R948" s="2">
        <v>37048.293599999997</v>
      </c>
      <c r="T948">
        <v>3604.0257019999999</v>
      </c>
      <c r="U948">
        <v>-0.39700000000000002</v>
      </c>
      <c r="V948">
        <v>-0.39532699999999998</v>
      </c>
      <c r="W948">
        <v>-0.30067500000000003</v>
      </c>
      <c r="X948" s="1">
        <v>-1.7589930000000001E-5</v>
      </c>
      <c r="Y948" s="1">
        <f t="shared" si="61"/>
        <v>-17.589930000000003</v>
      </c>
      <c r="Z948" s="1">
        <v>1.59E-8</v>
      </c>
      <c r="AA948">
        <v>17093.604429999999</v>
      </c>
    </row>
    <row r="949" spans="1:27">
      <c r="A949">
        <v>3988.6692459999999</v>
      </c>
      <c r="B949">
        <v>0.441</v>
      </c>
      <c r="C949">
        <v>0.43921100000000002</v>
      </c>
      <c r="D949">
        <f t="shared" si="58"/>
        <v>4.3921100000000006</v>
      </c>
      <c r="E949">
        <v>-6.0524000000000001E-2</v>
      </c>
      <c r="F949">
        <v>1.8699999999999999E-4</v>
      </c>
      <c r="G949">
        <f t="shared" si="59"/>
        <v>187</v>
      </c>
      <c r="H949" s="1">
        <v>-6E-10</v>
      </c>
      <c r="I949">
        <v>-324.49083999999999</v>
      </c>
      <c r="K949" s="2">
        <v>3639.1480099999999</v>
      </c>
      <c r="L949" s="2">
        <v>0.10849499999999999</v>
      </c>
      <c r="M949" s="2">
        <v>0.105896</v>
      </c>
      <c r="N949" s="2">
        <v>8.6627999999999997E-2</v>
      </c>
      <c r="O949" s="3">
        <v>2.3099999999999999E-6</v>
      </c>
      <c r="P949" s="2">
        <f t="shared" si="60"/>
        <v>2.31</v>
      </c>
      <c r="Q949" s="3">
        <v>-1.92E-8</v>
      </c>
      <c r="R949" s="2">
        <v>37472.237099999998</v>
      </c>
      <c r="T949">
        <v>3607.858029</v>
      </c>
      <c r="U949">
        <v>-0.39800000000000002</v>
      </c>
      <c r="V949">
        <v>-0.39532699999999998</v>
      </c>
      <c r="W949">
        <v>-0.302394</v>
      </c>
      <c r="X949" s="1">
        <v>-1.764833E-5</v>
      </c>
      <c r="Y949" s="1">
        <f t="shared" si="61"/>
        <v>-17.648330000000001</v>
      </c>
      <c r="Z949" s="1">
        <v>1.852E-8</v>
      </c>
      <c r="AA949">
        <v>17134.405779000001</v>
      </c>
    </row>
    <row r="950" spans="1:27">
      <c r="A950">
        <v>3992.8552049999998</v>
      </c>
      <c r="B950">
        <v>0.442</v>
      </c>
      <c r="C950">
        <v>0.44122499999999998</v>
      </c>
      <c r="D950">
        <f t="shared" si="58"/>
        <v>4.4122500000000002</v>
      </c>
      <c r="E950">
        <v>-6.0574000000000003E-2</v>
      </c>
      <c r="F950">
        <v>1.8599999999999999E-4</v>
      </c>
      <c r="G950">
        <f t="shared" si="59"/>
        <v>186</v>
      </c>
      <c r="H950" s="1">
        <v>-1.15E-9</v>
      </c>
      <c r="I950">
        <v>-324.85685100000001</v>
      </c>
      <c r="K950" s="2">
        <v>3642.96137</v>
      </c>
      <c r="L950" s="2">
        <v>0.109495</v>
      </c>
      <c r="M950" s="2">
        <v>0.10791100000000001</v>
      </c>
      <c r="N950" s="2">
        <v>8.8484999999999994E-2</v>
      </c>
      <c r="O950" s="3">
        <v>2.39E-6</v>
      </c>
      <c r="P950" s="2">
        <f t="shared" si="60"/>
        <v>2.39</v>
      </c>
      <c r="Q950" s="3">
        <v>-7.9599999999999998E-9</v>
      </c>
      <c r="R950" s="2">
        <v>37096.557200000003</v>
      </c>
      <c r="T950">
        <v>3611.690662</v>
      </c>
      <c r="U950">
        <v>-0.39900000000000002</v>
      </c>
      <c r="V950">
        <v>-0.397341</v>
      </c>
      <c r="W950">
        <v>-0.304398</v>
      </c>
      <c r="X950" s="1">
        <v>-1.7796400000000001E-5</v>
      </c>
      <c r="Y950" s="1">
        <f t="shared" si="61"/>
        <v>-17.796400000000002</v>
      </c>
      <c r="Z950" s="1">
        <v>2.0759999999999999E-8</v>
      </c>
      <c r="AA950">
        <v>17104.494025</v>
      </c>
    </row>
    <row r="951" spans="1:27">
      <c r="A951">
        <v>3997.0644779999998</v>
      </c>
      <c r="B951">
        <v>0.443</v>
      </c>
      <c r="C951">
        <v>0.44122499999999998</v>
      </c>
      <c r="D951">
        <f t="shared" si="58"/>
        <v>4.4122500000000002</v>
      </c>
      <c r="E951">
        <v>-6.0516E-2</v>
      </c>
      <c r="F951">
        <v>1.8699999999999999E-4</v>
      </c>
      <c r="G951">
        <f t="shared" si="59"/>
        <v>187</v>
      </c>
      <c r="H951" s="1">
        <v>-4.6000000000000001E-10</v>
      </c>
      <c r="I951">
        <v>-323.53574200000003</v>
      </c>
      <c r="K951" s="2">
        <v>3646.7869700000001</v>
      </c>
      <c r="L951" s="2">
        <v>0.110495</v>
      </c>
      <c r="M951" s="2">
        <v>0.10791100000000001</v>
      </c>
      <c r="N951" s="2">
        <v>8.9209999999999998E-2</v>
      </c>
      <c r="O951" s="3">
        <v>2.39E-6</v>
      </c>
      <c r="P951" s="2">
        <f t="shared" si="60"/>
        <v>2.39</v>
      </c>
      <c r="Q951" s="3">
        <v>-1.88E-8</v>
      </c>
      <c r="R951" s="2">
        <v>37370.082999999999</v>
      </c>
      <c r="T951">
        <v>3615.5033659999999</v>
      </c>
      <c r="U951">
        <v>-0.4</v>
      </c>
      <c r="V951">
        <v>-0.397341</v>
      </c>
      <c r="W951">
        <v>-0.30660500000000002</v>
      </c>
      <c r="X951" s="1">
        <v>-1.7826530000000002E-5</v>
      </c>
      <c r="Y951" s="1">
        <f t="shared" si="61"/>
        <v>-17.826530000000002</v>
      </c>
      <c r="Z951" s="1">
        <v>1.8480000000000001E-8</v>
      </c>
      <c r="AA951">
        <v>17199.372660000001</v>
      </c>
    </row>
    <row r="952" spans="1:27">
      <c r="A952">
        <v>4001.270211</v>
      </c>
      <c r="B952">
        <v>0.44400000000000001</v>
      </c>
      <c r="C952">
        <v>0.44323899999999999</v>
      </c>
      <c r="D952">
        <f t="shared" si="58"/>
        <v>4.4323899999999998</v>
      </c>
      <c r="E952">
        <v>-6.0597999999999999E-2</v>
      </c>
      <c r="F952">
        <v>1.8699999999999999E-4</v>
      </c>
      <c r="G952">
        <f t="shared" si="59"/>
        <v>187</v>
      </c>
      <c r="H952" s="1">
        <v>-4.8E-10</v>
      </c>
      <c r="I952">
        <v>-323.79156499999999</v>
      </c>
      <c r="K952" s="2">
        <v>3650.6008000000002</v>
      </c>
      <c r="L952" s="2">
        <v>0.111495</v>
      </c>
      <c r="M952" s="2">
        <v>0.10992499999999999</v>
      </c>
      <c r="N952" s="2">
        <v>9.1021000000000005E-2</v>
      </c>
      <c r="O952" s="3">
        <v>2.4600000000000002E-6</v>
      </c>
      <c r="P952" s="2">
        <f t="shared" si="60"/>
        <v>2.46</v>
      </c>
      <c r="Q952" s="3">
        <v>-7.5499999999999998E-9</v>
      </c>
      <c r="R952" s="2">
        <v>36987.321799999998</v>
      </c>
      <c r="T952">
        <v>3619.302639</v>
      </c>
      <c r="U952">
        <v>-0.40100000000000002</v>
      </c>
      <c r="V952">
        <v>-0.39929399999999998</v>
      </c>
      <c r="W952">
        <v>-0.30860799999999999</v>
      </c>
      <c r="X952" s="1">
        <v>-1.7988870000000001E-5</v>
      </c>
      <c r="Y952" s="1">
        <f t="shared" si="61"/>
        <v>-17.988870000000002</v>
      </c>
      <c r="Z952" s="1">
        <v>1.4780000000000001E-8</v>
      </c>
      <c r="AA952">
        <v>17155.49135</v>
      </c>
    </row>
    <row r="953" spans="1:27">
      <c r="A953">
        <v>4005.4681110000001</v>
      </c>
      <c r="B953">
        <v>0.44500000000000001</v>
      </c>
      <c r="C953">
        <v>0.44323899999999999</v>
      </c>
      <c r="D953">
        <f t="shared" si="58"/>
        <v>4.4323899999999998</v>
      </c>
      <c r="E953">
        <v>-6.0663000000000002E-2</v>
      </c>
      <c r="F953">
        <v>1.8799999999999999E-4</v>
      </c>
      <c r="G953">
        <f t="shared" si="59"/>
        <v>188</v>
      </c>
      <c r="H953" s="1">
        <v>1.4000000000000001E-10</v>
      </c>
      <c r="I953">
        <v>-323.372749</v>
      </c>
      <c r="K953" s="2">
        <v>3654.4115999999999</v>
      </c>
      <c r="L953" s="2">
        <v>0.112495</v>
      </c>
      <c r="M953" s="2">
        <v>0.10992499999999999</v>
      </c>
      <c r="N953" s="2">
        <v>9.1708999999999999E-2</v>
      </c>
      <c r="O953" s="3">
        <v>2.4600000000000002E-6</v>
      </c>
      <c r="P953" s="2">
        <f t="shared" si="60"/>
        <v>2.46</v>
      </c>
      <c r="Q953" s="3">
        <v>-2.0100000000000001E-8</v>
      </c>
      <c r="R953" s="2">
        <v>37231.753900000003</v>
      </c>
      <c r="T953">
        <v>3623.1180089999998</v>
      </c>
      <c r="U953">
        <v>-0.40200000000000002</v>
      </c>
      <c r="V953">
        <v>-0.39929399999999998</v>
      </c>
      <c r="W953">
        <v>-0.31026599999999999</v>
      </c>
      <c r="X953" s="1">
        <v>-1.8005069999999999E-5</v>
      </c>
      <c r="Y953" s="1">
        <f t="shared" si="61"/>
        <v>-18.00507</v>
      </c>
      <c r="Z953" s="1">
        <v>1.5790000000000001E-8</v>
      </c>
      <c r="AA953">
        <v>17232.152118999998</v>
      </c>
    </row>
    <row r="954" spans="1:27">
      <c r="A954">
        <v>4009.6685630000002</v>
      </c>
      <c r="B954">
        <v>0.44600000000000001</v>
      </c>
      <c r="C954">
        <v>0.44519199999999998</v>
      </c>
      <c r="D954">
        <f t="shared" si="58"/>
        <v>4.4519199999999994</v>
      </c>
      <c r="E954">
        <v>-6.0857000000000001E-2</v>
      </c>
      <c r="F954">
        <v>1.8799999999999999E-4</v>
      </c>
      <c r="G954">
        <f t="shared" si="59"/>
        <v>188</v>
      </c>
      <c r="H954" s="1">
        <v>-1.2199999999999999E-9</v>
      </c>
      <c r="I954">
        <v>-324.38229899999999</v>
      </c>
      <c r="K954" s="2">
        <v>3658.2270800000001</v>
      </c>
      <c r="L954" s="2">
        <v>0.113495</v>
      </c>
      <c r="M954" s="2">
        <v>0.11187800000000001</v>
      </c>
      <c r="N954" s="2">
        <v>9.3658000000000005E-2</v>
      </c>
      <c r="O954" s="3">
        <v>2.5399999999999998E-6</v>
      </c>
      <c r="P954" s="2">
        <f t="shared" si="60"/>
        <v>2.54</v>
      </c>
      <c r="Q954" s="3">
        <v>-8.4200000000000003E-9</v>
      </c>
      <c r="R954" s="2">
        <v>36922.593699999998</v>
      </c>
      <c r="T954">
        <v>3626.938795</v>
      </c>
      <c r="U954">
        <v>-0.40300000000000002</v>
      </c>
      <c r="V954">
        <v>-0.401308</v>
      </c>
      <c r="W954">
        <v>-0.31202299999999999</v>
      </c>
      <c r="X954" s="1">
        <v>-1.818287E-5</v>
      </c>
      <c r="Y954" s="1">
        <f t="shared" si="61"/>
        <v>-18.182870000000001</v>
      </c>
      <c r="Z954" s="1">
        <v>1.6890000000000001E-8</v>
      </c>
      <c r="AA954">
        <v>17160.299131</v>
      </c>
    </row>
    <row r="955" spans="1:27">
      <c r="A955">
        <v>4013.8701729999998</v>
      </c>
      <c r="B955">
        <v>0.44700000000000001</v>
      </c>
      <c r="C955">
        <v>0.44519199999999998</v>
      </c>
      <c r="D955">
        <f t="shared" si="58"/>
        <v>4.4519199999999994</v>
      </c>
      <c r="E955">
        <v>-6.0780000000000001E-2</v>
      </c>
      <c r="F955">
        <v>1.8900000000000001E-4</v>
      </c>
      <c r="G955">
        <f t="shared" si="59"/>
        <v>189</v>
      </c>
      <c r="H955" s="1">
        <v>-1.32E-9</v>
      </c>
      <c r="I955">
        <v>-322.32289600000001</v>
      </c>
      <c r="K955" s="2">
        <v>3662.0605999999998</v>
      </c>
      <c r="L955" s="2">
        <v>0.114495</v>
      </c>
      <c r="M955" s="2">
        <v>0.11187800000000001</v>
      </c>
      <c r="N955" s="2">
        <v>9.4432000000000002E-2</v>
      </c>
      <c r="O955" s="3">
        <v>2.5399999999999998E-6</v>
      </c>
      <c r="P955" s="2">
        <f t="shared" si="60"/>
        <v>2.54</v>
      </c>
      <c r="Q955" s="3">
        <v>-1.9700000000000001E-8</v>
      </c>
      <c r="R955" s="2">
        <v>37219.176899999999</v>
      </c>
      <c r="T955">
        <v>3630.7405899999999</v>
      </c>
      <c r="U955">
        <v>-0.40400000000000003</v>
      </c>
      <c r="V955">
        <v>-0.401308</v>
      </c>
      <c r="W955">
        <v>-0.31385299999999999</v>
      </c>
      <c r="X955" s="1">
        <v>-1.8220870000000002E-5</v>
      </c>
      <c r="Y955" s="1">
        <f t="shared" si="61"/>
        <v>-18.220870000000001</v>
      </c>
      <c r="Z955" s="1">
        <v>1.5259999999999999E-8</v>
      </c>
      <c r="AA955">
        <v>17224.919734999999</v>
      </c>
    </row>
    <row r="956" spans="1:27">
      <c r="A956">
        <v>4018.0848209999999</v>
      </c>
      <c r="B956">
        <v>0.44800000000000001</v>
      </c>
      <c r="C956">
        <v>0.44720599999999999</v>
      </c>
      <c r="D956">
        <f t="shared" si="58"/>
        <v>4.4720599999999999</v>
      </c>
      <c r="E956">
        <v>-6.0686999999999998E-2</v>
      </c>
      <c r="F956">
        <v>1.8799999999999999E-4</v>
      </c>
      <c r="G956">
        <f t="shared" si="59"/>
        <v>188</v>
      </c>
      <c r="H956" s="1">
        <v>1.5999999999999999E-10</v>
      </c>
      <c r="I956">
        <v>-322.12931500000002</v>
      </c>
      <c r="K956" s="2">
        <v>3665.87797</v>
      </c>
      <c r="L956" s="2">
        <v>0.115495</v>
      </c>
      <c r="M956" s="2">
        <v>0.11389199999999999</v>
      </c>
      <c r="N956" s="2">
        <v>9.6335000000000004E-2</v>
      </c>
      <c r="O956" s="3">
        <v>2.61E-6</v>
      </c>
      <c r="P956" s="2">
        <f t="shared" si="60"/>
        <v>2.61</v>
      </c>
      <c r="Q956" s="3">
        <v>-7.54E-9</v>
      </c>
      <c r="R956" s="2">
        <v>36872.400600000001</v>
      </c>
      <c r="T956">
        <v>3634.5511310000002</v>
      </c>
      <c r="U956">
        <v>-0.40500000000000003</v>
      </c>
      <c r="V956">
        <v>-0.40332200000000001</v>
      </c>
      <c r="W956">
        <v>-0.31558599999999998</v>
      </c>
      <c r="X956" s="1">
        <v>-1.8376870000000001E-5</v>
      </c>
      <c r="Y956" s="1">
        <f t="shared" si="61"/>
        <v>-18.37687</v>
      </c>
      <c r="Z956" s="1">
        <v>1.329E-8</v>
      </c>
      <c r="AA956">
        <v>17173.008642000001</v>
      </c>
    </row>
    <row r="957" spans="1:27">
      <c r="A957">
        <v>4022.2847149999998</v>
      </c>
      <c r="B957">
        <v>0.44900000000000001</v>
      </c>
      <c r="C957">
        <v>0.44720599999999999</v>
      </c>
      <c r="D957">
        <f t="shared" si="58"/>
        <v>4.4720599999999999</v>
      </c>
      <c r="E957">
        <v>-6.0883E-2</v>
      </c>
      <c r="F957">
        <v>1.8900000000000001E-4</v>
      </c>
      <c r="G957">
        <f t="shared" si="59"/>
        <v>189</v>
      </c>
      <c r="H957" s="1">
        <v>-1.68E-9</v>
      </c>
      <c r="I957">
        <v>-322.63903299999998</v>
      </c>
      <c r="K957" s="2">
        <v>3669.6961999999999</v>
      </c>
      <c r="L957" s="2">
        <v>0.116495</v>
      </c>
      <c r="M957" s="2">
        <v>0.11389199999999999</v>
      </c>
      <c r="N957" s="2">
        <v>9.7029000000000004E-2</v>
      </c>
      <c r="O957" s="3">
        <v>2.61E-6</v>
      </c>
      <c r="P957" s="2">
        <f t="shared" si="60"/>
        <v>2.61</v>
      </c>
      <c r="Q957" s="3">
        <v>-1.9000000000000001E-8</v>
      </c>
      <c r="R957" s="2">
        <v>37167.395100000002</v>
      </c>
      <c r="T957">
        <v>3638.3467049999999</v>
      </c>
      <c r="U957">
        <v>-0.40600000000000003</v>
      </c>
      <c r="V957">
        <v>-0.40332200000000001</v>
      </c>
      <c r="W957">
        <v>-0.31706000000000001</v>
      </c>
      <c r="X957" s="1">
        <v>-1.8401800000000001E-5</v>
      </c>
      <c r="Y957" s="1">
        <f t="shared" si="61"/>
        <v>-18.401800000000001</v>
      </c>
      <c r="Z957" s="1">
        <v>1.8460000000000001E-8</v>
      </c>
      <c r="AA957">
        <v>17229.845589</v>
      </c>
    </row>
    <row r="958" spans="1:27">
      <c r="A958">
        <v>4026.4778249999999</v>
      </c>
      <c r="B958">
        <v>0.45</v>
      </c>
      <c r="C958">
        <v>0.44916</v>
      </c>
      <c r="D958">
        <f t="shared" si="58"/>
        <v>4.4916</v>
      </c>
      <c r="E958">
        <v>-6.0714999999999998E-2</v>
      </c>
      <c r="F958">
        <v>1.8900000000000001E-4</v>
      </c>
      <c r="G958">
        <f t="shared" si="59"/>
        <v>189</v>
      </c>
      <c r="H958" s="1">
        <v>-1.01E-9</v>
      </c>
      <c r="I958">
        <v>-321.75890800000002</v>
      </c>
      <c r="K958" s="2">
        <v>3673.5183099999999</v>
      </c>
      <c r="L958" s="2">
        <v>0.117495</v>
      </c>
      <c r="M958" s="2">
        <v>0.115906</v>
      </c>
      <c r="N958" s="2">
        <v>9.8861000000000004E-2</v>
      </c>
      <c r="O958" s="3">
        <v>2.6900000000000001E-6</v>
      </c>
      <c r="P958" s="2">
        <f t="shared" si="60"/>
        <v>2.69</v>
      </c>
      <c r="Q958" s="3">
        <v>-8.3199999999999994E-9</v>
      </c>
      <c r="R958" s="2">
        <v>36760.522900000004</v>
      </c>
      <c r="T958">
        <v>3642.131398</v>
      </c>
      <c r="U958">
        <v>-0.40699999999999997</v>
      </c>
      <c r="V958">
        <v>-0.40533599999999997</v>
      </c>
      <c r="W958">
        <v>-0.31907400000000002</v>
      </c>
      <c r="X958" s="1">
        <v>-1.85238E-5</v>
      </c>
      <c r="Y958" s="1">
        <f t="shared" si="61"/>
        <v>-18.523800000000001</v>
      </c>
      <c r="Z958" s="1">
        <v>1.2100000000000001E-8</v>
      </c>
      <c r="AA958">
        <v>17225.098150000002</v>
      </c>
    </row>
    <row r="959" spans="1:27">
      <c r="A959">
        <v>4030.6793769999999</v>
      </c>
      <c r="B959">
        <v>0.45100000000000001</v>
      </c>
      <c r="C959">
        <v>0.44916</v>
      </c>
      <c r="D959">
        <f t="shared" si="58"/>
        <v>4.4916</v>
      </c>
      <c r="E959">
        <v>-6.0687999999999999E-2</v>
      </c>
      <c r="F959">
        <v>1.8900000000000001E-4</v>
      </c>
      <c r="G959">
        <f t="shared" si="59"/>
        <v>189</v>
      </c>
      <c r="H959" s="1">
        <v>-1.37E-9</v>
      </c>
      <c r="I959">
        <v>-320.62846400000001</v>
      </c>
      <c r="K959" s="2">
        <v>3677.3398900000002</v>
      </c>
      <c r="L959" s="2">
        <v>0.118495</v>
      </c>
      <c r="M959" s="2">
        <v>0.115906</v>
      </c>
      <c r="N959" s="2">
        <v>9.9626000000000006E-2</v>
      </c>
      <c r="O959" s="3">
        <v>2.6900000000000001E-6</v>
      </c>
      <c r="P959" s="2">
        <f t="shared" si="60"/>
        <v>2.69</v>
      </c>
      <c r="Q959" s="3">
        <v>-1.96E-8</v>
      </c>
      <c r="R959" s="2">
        <v>37017.247199999998</v>
      </c>
      <c r="T959">
        <v>3645.9509069999999</v>
      </c>
      <c r="U959">
        <v>-0.40799999999999997</v>
      </c>
      <c r="V959">
        <v>-0.40533599999999997</v>
      </c>
      <c r="W959">
        <v>-0.32048599999999999</v>
      </c>
      <c r="X959" s="1">
        <v>-1.8567730000000001E-5</v>
      </c>
      <c r="Y959" s="1">
        <f t="shared" si="61"/>
        <v>-18.567730000000001</v>
      </c>
      <c r="Z959" s="1">
        <v>2.3820000000000001E-8</v>
      </c>
      <c r="AA959">
        <v>17260.354063999999</v>
      </c>
    </row>
    <row r="960" spans="1:27">
      <c r="A960">
        <v>4034.874331</v>
      </c>
      <c r="B960">
        <v>0.45200000000000001</v>
      </c>
      <c r="C960">
        <v>0.45117400000000002</v>
      </c>
      <c r="D960">
        <f t="shared" si="58"/>
        <v>4.5117400000000005</v>
      </c>
      <c r="E960">
        <v>-6.0581000000000003E-2</v>
      </c>
      <c r="F960">
        <v>1.8900000000000001E-4</v>
      </c>
      <c r="G960">
        <f t="shared" si="59"/>
        <v>189</v>
      </c>
      <c r="H960" s="1">
        <v>-1.0399999999999999E-9</v>
      </c>
      <c r="I960">
        <v>-319.87913500000002</v>
      </c>
      <c r="K960" s="2">
        <v>3681.1150499999999</v>
      </c>
      <c r="L960" s="2">
        <v>0.119495</v>
      </c>
      <c r="M960" s="2">
        <v>0.11792</v>
      </c>
      <c r="N960" s="2">
        <v>0.101518</v>
      </c>
      <c r="O960" s="3">
        <v>2.7700000000000002E-6</v>
      </c>
      <c r="P960" s="2">
        <f t="shared" si="60"/>
        <v>2.77</v>
      </c>
      <c r="Q960" s="3">
        <v>-8.8599999999999996E-9</v>
      </c>
      <c r="R960" s="2">
        <v>36640.184200000003</v>
      </c>
      <c r="T960">
        <v>3649.7515130000002</v>
      </c>
      <c r="U960">
        <v>-0.40899999999999997</v>
      </c>
      <c r="V960">
        <v>-0.40728999999999999</v>
      </c>
      <c r="W960">
        <v>-0.32300400000000001</v>
      </c>
      <c r="X960" s="1">
        <v>-1.8746400000000001E-5</v>
      </c>
      <c r="Y960" s="1">
        <f t="shared" si="61"/>
        <v>-18.746400000000001</v>
      </c>
      <c r="Z960" s="1">
        <v>1.215E-8</v>
      </c>
      <c r="AA960">
        <v>17230.188588000001</v>
      </c>
    </row>
    <row r="961" spans="1:27">
      <c r="A961">
        <v>4039.0730119999998</v>
      </c>
      <c r="B961">
        <v>0.45300000000000001</v>
      </c>
      <c r="C961">
        <v>0.45117400000000002</v>
      </c>
      <c r="D961">
        <f t="shared" si="58"/>
        <v>4.5117400000000005</v>
      </c>
      <c r="E961">
        <v>-6.0546000000000003E-2</v>
      </c>
      <c r="F961">
        <v>1.9000000000000001E-4</v>
      </c>
      <c r="G961">
        <f t="shared" si="59"/>
        <v>190</v>
      </c>
      <c r="H961" s="1">
        <v>-1E-10</v>
      </c>
      <c r="I961">
        <v>-318.96771100000001</v>
      </c>
      <c r="K961" s="2">
        <v>3684.9254099999998</v>
      </c>
      <c r="L961" s="2">
        <v>0.120495</v>
      </c>
      <c r="M961" s="2">
        <v>0.11792</v>
      </c>
      <c r="N961" s="2">
        <v>0.10233299999999999</v>
      </c>
      <c r="O961" s="3">
        <v>2.7700000000000002E-6</v>
      </c>
      <c r="P961" s="2">
        <f t="shared" si="60"/>
        <v>2.77</v>
      </c>
      <c r="Q961" s="3">
        <v>-1.9099999999999999E-8</v>
      </c>
      <c r="R961" s="2">
        <v>36921.214599999999</v>
      </c>
      <c r="T961">
        <v>3653.563862</v>
      </c>
      <c r="U961">
        <v>-0.41</v>
      </c>
      <c r="V961">
        <v>-0.40728999999999999</v>
      </c>
      <c r="W961">
        <v>-0.32438400000000001</v>
      </c>
      <c r="X961" s="1">
        <v>-1.8787000000000002E-5</v>
      </c>
      <c r="Y961" s="1">
        <f t="shared" si="61"/>
        <v>-18.787000000000003</v>
      </c>
      <c r="Z961" s="1">
        <v>1.904E-8</v>
      </c>
      <c r="AA961">
        <v>17266.385620000001</v>
      </c>
    </row>
    <row r="962" spans="1:27">
      <c r="A962">
        <v>4043.279955</v>
      </c>
      <c r="B962">
        <v>0.45400000000000001</v>
      </c>
      <c r="C962">
        <v>0.453127</v>
      </c>
      <c r="D962">
        <f t="shared" si="58"/>
        <v>4.5312700000000001</v>
      </c>
      <c r="E962">
        <v>-6.0693999999999998E-2</v>
      </c>
      <c r="F962">
        <v>1.9000000000000001E-4</v>
      </c>
      <c r="G962">
        <f t="shared" si="59"/>
        <v>190</v>
      </c>
      <c r="H962" s="1">
        <v>-3.7000000000000001E-10</v>
      </c>
      <c r="I962">
        <v>-318.87808799999999</v>
      </c>
      <c r="K962" s="2">
        <v>3688.7219500000001</v>
      </c>
      <c r="L962" s="2">
        <v>0.12149500000000001</v>
      </c>
      <c r="M962" s="2">
        <v>0.11987399999999999</v>
      </c>
      <c r="N962" s="2">
        <v>0.10417999999999999</v>
      </c>
      <c r="O962" s="3">
        <v>2.8499999999999998E-6</v>
      </c>
      <c r="P962" s="2">
        <f t="shared" si="60"/>
        <v>2.8499999999999996</v>
      </c>
      <c r="Q962" s="3">
        <v>-8.1899999999999992E-9</v>
      </c>
      <c r="R962" s="2">
        <v>36610.163200000003</v>
      </c>
      <c r="T962">
        <v>3657.3431179999998</v>
      </c>
      <c r="U962">
        <v>-0.41099999999999998</v>
      </c>
      <c r="V962">
        <v>-0.409304</v>
      </c>
      <c r="W962">
        <v>-0.32645600000000002</v>
      </c>
      <c r="X962" s="1">
        <v>-1.8916999999999999E-5</v>
      </c>
      <c r="Y962" s="1">
        <f t="shared" si="61"/>
        <v>-18.916999999999998</v>
      </c>
      <c r="Z962" s="1">
        <v>1.22E-8</v>
      </c>
      <c r="AA962">
        <v>17257.280781000001</v>
      </c>
    </row>
    <row r="963" spans="1:27">
      <c r="A963">
        <v>4047.446355</v>
      </c>
      <c r="B963">
        <v>0.45500000000000002</v>
      </c>
      <c r="C963">
        <v>0.453127</v>
      </c>
      <c r="D963">
        <f t="shared" si="58"/>
        <v>4.5312700000000001</v>
      </c>
      <c r="E963">
        <v>-6.0789000000000003E-2</v>
      </c>
      <c r="F963">
        <v>1.9100000000000001E-4</v>
      </c>
      <c r="G963">
        <f t="shared" si="59"/>
        <v>191</v>
      </c>
      <c r="H963" s="1">
        <v>-1.1700000000000001E-9</v>
      </c>
      <c r="I963">
        <v>-318.45151099999998</v>
      </c>
      <c r="K963" s="2">
        <v>3692.5175100000001</v>
      </c>
      <c r="L963" s="2">
        <v>0.12249500000000001</v>
      </c>
      <c r="M963" s="2">
        <v>0.11987399999999999</v>
      </c>
      <c r="N963" s="2">
        <v>0.104936</v>
      </c>
      <c r="O963" s="3">
        <v>2.8499999999999998E-6</v>
      </c>
      <c r="P963" s="2">
        <f t="shared" si="60"/>
        <v>2.8499999999999996</v>
      </c>
      <c r="Q963" s="3">
        <v>-1.8200000000000001E-8</v>
      </c>
      <c r="R963" s="2">
        <v>36818.6872</v>
      </c>
      <c r="T963">
        <v>3661.1797790000001</v>
      </c>
      <c r="U963">
        <v>-0.41199999999999998</v>
      </c>
      <c r="V963">
        <v>-0.409304</v>
      </c>
      <c r="W963">
        <v>-0.32786799999999999</v>
      </c>
      <c r="X963" s="1">
        <v>-1.897713E-5</v>
      </c>
      <c r="Y963" s="1">
        <f t="shared" si="61"/>
        <v>-18.977129999999999</v>
      </c>
      <c r="Z963" s="1">
        <v>3.1989999999999997E-8</v>
      </c>
      <c r="AA963">
        <v>17276.985474000001</v>
      </c>
    </row>
    <row r="964" spans="1:27">
      <c r="A964">
        <v>4051.6557200000002</v>
      </c>
      <c r="B964">
        <v>0.45600000000000002</v>
      </c>
      <c r="C964">
        <v>0.45514100000000002</v>
      </c>
      <c r="D964">
        <f t="shared" ref="D964:D1008" si="62">C964*10</f>
        <v>4.5514100000000006</v>
      </c>
      <c r="E964">
        <v>-6.0720999999999997E-2</v>
      </c>
      <c r="F964">
        <v>1.9100000000000001E-4</v>
      </c>
      <c r="G964">
        <f t="shared" ref="G964:G1008" si="63">F964*10^6</f>
        <v>191</v>
      </c>
      <c r="H964" s="1">
        <v>-7.5999999999999996E-10</v>
      </c>
      <c r="I964">
        <v>-318.08202299999999</v>
      </c>
      <c r="K964" s="2">
        <v>3696.3173999999999</v>
      </c>
      <c r="L964" s="2">
        <v>0.12349499999999999</v>
      </c>
      <c r="M964" s="2">
        <v>0.121888</v>
      </c>
      <c r="N964" s="2">
        <v>0.106683</v>
      </c>
      <c r="O964" s="3">
        <v>2.9299999999999999E-6</v>
      </c>
      <c r="P964" s="2">
        <f t="shared" ref="P964:P1027" si="64">O964*10^6</f>
        <v>2.9299999999999997</v>
      </c>
      <c r="Q964" s="3">
        <v>-1.03E-8</v>
      </c>
      <c r="R964" s="2">
        <v>36436.387600000002</v>
      </c>
      <c r="T964">
        <v>3664.9980660000001</v>
      </c>
      <c r="U964">
        <v>-0.41299999999999998</v>
      </c>
      <c r="V964">
        <v>-0.41125699999999998</v>
      </c>
      <c r="W964">
        <v>-0.33121800000000001</v>
      </c>
      <c r="X964" s="1">
        <v>-1.9117469999999999E-5</v>
      </c>
      <c r="Y964" s="1">
        <f t="shared" ref="Y964:Y1027" si="65">X964*10^6</f>
        <v>-19.117470000000001</v>
      </c>
      <c r="Z964" s="1">
        <v>2.0249999999999999E-8</v>
      </c>
      <c r="AA964">
        <v>17325.391108</v>
      </c>
    </row>
    <row r="965" spans="1:27">
      <c r="A965">
        <v>4055.8486600000001</v>
      </c>
      <c r="B965">
        <v>0.45700000000000002</v>
      </c>
      <c r="C965">
        <v>0.45514100000000002</v>
      </c>
      <c r="D965">
        <f t="shared" si="62"/>
        <v>4.5514100000000006</v>
      </c>
      <c r="E965">
        <v>-6.0742999999999998E-2</v>
      </c>
      <c r="F965">
        <v>1.9100000000000001E-4</v>
      </c>
      <c r="G965">
        <f t="shared" si="63"/>
        <v>191</v>
      </c>
      <c r="H965" s="1">
        <v>-3.9999999999999998E-11</v>
      </c>
      <c r="I965">
        <v>-318.10532599999999</v>
      </c>
      <c r="K965" s="2">
        <v>3700.1249600000001</v>
      </c>
      <c r="L965" s="2">
        <v>0.12449499999999999</v>
      </c>
      <c r="M965" s="2">
        <v>0.121888</v>
      </c>
      <c r="N965" s="2">
        <v>0.10764700000000001</v>
      </c>
      <c r="O965" s="3">
        <v>2.9399999999999998E-6</v>
      </c>
      <c r="P965" s="2">
        <f t="shared" si="64"/>
        <v>2.94</v>
      </c>
      <c r="Q965" s="3">
        <v>-1.96E-8</v>
      </c>
      <c r="R965" s="2">
        <v>36662.7183</v>
      </c>
      <c r="T965">
        <v>3668.8144729999999</v>
      </c>
      <c r="U965">
        <v>-0.41399999999999998</v>
      </c>
      <c r="V965">
        <v>-0.41125699999999998</v>
      </c>
      <c r="W965">
        <v>-0.33342500000000003</v>
      </c>
      <c r="X965" s="1">
        <v>-1.915313E-5</v>
      </c>
      <c r="Y965" s="1">
        <f t="shared" si="65"/>
        <v>-19.153130000000001</v>
      </c>
      <c r="Z965" s="1">
        <v>1.4090000000000001E-8</v>
      </c>
      <c r="AA965">
        <v>17408.371800000001</v>
      </c>
    </row>
    <row r="966" spans="1:27">
      <c r="A966">
        <v>4060.0299879999998</v>
      </c>
      <c r="B966">
        <v>0.45800000000000002</v>
      </c>
      <c r="C966">
        <v>0.45721600000000001</v>
      </c>
      <c r="D966">
        <f t="shared" si="62"/>
        <v>4.5721600000000002</v>
      </c>
      <c r="E966">
        <v>-6.0904E-2</v>
      </c>
      <c r="F966">
        <v>1.9100000000000001E-4</v>
      </c>
      <c r="G966">
        <f t="shared" si="63"/>
        <v>191</v>
      </c>
      <c r="H966" s="1">
        <v>-1.44E-9</v>
      </c>
      <c r="I966">
        <v>-318.49367699999999</v>
      </c>
      <c r="K966" s="2">
        <v>3703.9414099999999</v>
      </c>
      <c r="L966" s="2">
        <v>0.125495</v>
      </c>
      <c r="M966" s="2">
        <v>0.12384100000000001</v>
      </c>
      <c r="N966" s="2">
        <v>0.109538</v>
      </c>
      <c r="O966" s="3">
        <v>3.0199999999999999E-6</v>
      </c>
      <c r="P966" s="2">
        <f t="shared" si="64"/>
        <v>3.02</v>
      </c>
      <c r="Q966" s="3">
        <v>-7.9799999999999993E-9</v>
      </c>
      <c r="R966" s="2">
        <v>36325.486700000001</v>
      </c>
      <c r="T966">
        <v>3672.6322839999998</v>
      </c>
      <c r="U966">
        <v>-0.41499999999999998</v>
      </c>
      <c r="V966">
        <v>-0.41333199999999998</v>
      </c>
      <c r="W966">
        <v>-0.33501300000000001</v>
      </c>
      <c r="X966" s="1">
        <v>-1.929533E-5</v>
      </c>
      <c r="Y966" s="1">
        <f t="shared" si="65"/>
        <v>-19.29533</v>
      </c>
      <c r="Z966" s="1">
        <v>1.229E-8</v>
      </c>
      <c r="AA966">
        <v>17362.366265000001</v>
      </c>
    </row>
    <row r="967" spans="1:27">
      <c r="A967">
        <v>4064.2340939999999</v>
      </c>
      <c r="B967">
        <v>0.45900000000000002</v>
      </c>
      <c r="C967">
        <v>0.45721600000000001</v>
      </c>
      <c r="D967">
        <f t="shared" si="62"/>
        <v>4.5721600000000002</v>
      </c>
      <c r="E967">
        <v>-6.0788000000000002E-2</v>
      </c>
      <c r="F967">
        <v>1.92E-4</v>
      </c>
      <c r="G967">
        <f t="shared" si="63"/>
        <v>192</v>
      </c>
      <c r="H967" s="1">
        <v>3.3E-10</v>
      </c>
      <c r="I967">
        <v>-316.37438400000002</v>
      </c>
      <c r="K967" s="2">
        <v>3707.7525300000002</v>
      </c>
      <c r="L967" s="2">
        <v>0.126495</v>
      </c>
      <c r="M967" s="2">
        <v>0.12384100000000001</v>
      </c>
      <c r="N967" s="2">
        <v>0.110272</v>
      </c>
      <c r="O967" s="3">
        <v>3.0199999999999999E-6</v>
      </c>
      <c r="P967" s="2">
        <f t="shared" si="64"/>
        <v>3.02</v>
      </c>
      <c r="Q967" s="3">
        <v>-1.89E-8</v>
      </c>
      <c r="R967" s="2">
        <v>36547.026400000002</v>
      </c>
      <c r="T967">
        <v>3676.4463249999999</v>
      </c>
      <c r="U967">
        <v>-0.41599999999999998</v>
      </c>
      <c r="V967">
        <v>-0.41333199999999998</v>
      </c>
      <c r="W967">
        <v>-0.33643099999999998</v>
      </c>
      <c r="X967" s="1">
        <v>-1.937127E-5</v>
      </c>
      <c r="Y967" s="1">
        <f t="shared" si="65"/>
        <v>-19.371269999999999</v>
      </c>
      <c r="Z967" s="1">
        <v>1.4780000000000001E-8</v>
      </c>
      <c r="AA967">
        <v>17367.550067</v>
      </c>
    </row>
    <row r="968" spans="1:27">
      <c r="A968">
        <v>4068.421914</v>
      </c>
      <c r="B968">
        <v>0.46</v>
      </c>
      <c r="C968">
        <v>0.45916899999999999</v>
      </c>
      <c r="D968">
        <f t="shared" si="62"/>
        <v>4.5916899999999998</v>
      </c>
      <c r="E968">
        <v>-6.1023000000000001E-2</v>
      </c>
      <c r="F968">
        <v>1.92E-4</v>
      </c>
      <c r="G968">
        <f t="shared" si="63"/>
        <v>192</v>
      </c>
      <c r="H968" s="1">
        <v>-2.1499999999999998E-9</v>
      </c>
      <c r="I968">
        <v>-317.20061700000002</v>
      </c>
      <c r="K968" s="2">
        <v>3711.57503</v>
      </c>
      <c r="L968" s="2">
        <v>0.127495</v>
      </c>
      <c r="M968" s="2">
        <v>0.12585499999999999</v>
      </c>
      <c r="N968" s="2">
        <v>0.11210299999999999</v>
      </c>
      <c r="O968" s="3">
        <v>3.1E-6</v>
      </c>
      <c r="P968" s="2">
        <f t="shared" si="64"/>
        <v>3.1</v>
      </c>
      <c r="Q968" s="3">
        <v>-6.48E-9</v>
      </c>
      <c r="R968" s="2">
        <v>36176.408499999998</v>
      </c>
      <c r="T968">
        <v>3680.264494</v>
      </c>
      <c r="U968">
        <v>-0.41699999999999998</v>
      </c>
      <c r="V968">
        <v>-0.41528500000000002</v>
      </c>
      <c r="W968">
        <v>-0.33807900000000002</v>
      </c>
      <c r="X968" s="1">
        <v>-1.94398E-5</v>
      </c>
      <c r="Y968" s="1">
        <f t="shared" si="65"/>
        <v>-19.439799999999998</v>
      </c>
      <c r="Z968" s="1">
        <v>-1.4800000000000001E-9</v>
      </c>
      <c r="AA968">
        <v>17391.080396000001</v>
      </c>
    </row>
    <row r="969" spans="1:27">
      <c r="A969">
        <v>4072.607884</v>
      </c>
      <c r="B969">
        <v>0.46100000000000002</v>
      </c>
      <c r="C969">
        <v>0.45916899999999999</v>
      </c>
      <c r="D969">
        <f t="shared" si="62"/>
        <v>4.5916899999999998</v>
      </c>
      <c r="E969">
        <v>-6.0759000000000001E-2</v>
      </c>
      <c r="F969">
        <v>1.93E-4</v>
      </c>
      <c r="G969">
        <f t="shared" si="63"/>
        <v>193</v>
      </c>
      <c r="H969" s="1">
        <v>-8.0000000000000003E-10</v>
      </c>
      <c r="I969">
        <v>-315.29646700000001</v>
      </c>
      <c r="K969" s="2">
        <v>3715.38744</v>
      </c>
      <c r="L969" s="2">
        <v>0.128495</v>
      </c>
      <c r="M969" s="2">
        <v>0.12585499999999999</v>
      </c>
      <c r="N969" s="2">
        <v>0.11269</v>
      </c>
      <c r="O969" s="3">
        <v>3.1E-6</v>
      </c>
      <c r="P969" s="2">
        <f t="shared" si="64"/>
        <v>3.1</v>
      </c>
      <c r="Q969" s="3">
        <v>-1.85E-8</v>
      </c>
      <c r="R969" s="2">
        <v>36363.230600000003</v>
      </c>
      <c r="T969">
        <v>3684.0977950000001</v>
      </c>
      <c r="U969">
        <v>-0.41799999999999998</v>
      </c>
      <c r="V969">
        <v>-0.41528500000000002</v>
      </c>
      <c r="W969">
        <v>-0.338117</v>
      </c>
      <c r="X969" s="1">
        <v>-1.9461800000000001E-5</v>
      </c>
      <c r="Y969" s="1">
        <f t="shared" si="65"/>
        <v>-19.4618</v>
      </c>
      <c r="Z969" s="1">
        <v>1.376E-8</v>
      </c>
      <c r="AA969">
        <v>17373.378210999999</v>
      </c>
    </row>
    <row r="970" spans="1:27">
      <c r="A970">
        <v>4076.8048330000001</v>
      </c>
      <c r="B970">
        <v>0.46200000000000002</v>
      </c>
      <c r="C970">
        <v>0.46118399999999998</v>
      </c>
      <c r="D970">
        <f t="shared" si="62"/>
        <v>4.6118399999999999</v>
      </c>
      <c r="E970">
        <v>-6.0761999999999997E-2</v>
      </c>
      <c r="F970">
        <v>1.92E-4</v>
      </c>
      <c r="G970">
        <f t="shared" si="63"/>
        <v>192</v>
      </c>
      <c r="H970" s="1">
        <v>-1.2999999999999999E-10</v>
      </c>
      <c r="I970">
        <v>-316.49733300000003</v>
      </c>
      <c r="K970" s="2">
        <v>3719.2069200000001</v>
      </c>
      <c r="L970" s="2">
        <v>0.129495</v>
      </c>
      <c r="M970" s="2">
        <v>0.12787000000000001</v>
      </c>
      <c r="N970" s="2">
        <v>0.11447499999999999</v>
      </c>
      <c r="O970" s="3">
        <v>3.1700000000000001E-6</v>
      </c>
      <c r="P970" s="2">
        <f t="shared" si="64"/>
        <v>3.17</v>
      </c>
      <c r="Q970" s="3">
        <v>-7.8299999999999996E-9</v>
      </c>
      <c r="R970" s="2">
        <v>36074.947699999997</v>
      </c>
      <c r="T970">
        <v>3687.9315959999999</v>
      </c>
      <c r="U970">
        <v>-0.41899999999999998</v>
      </c>
      <c r="V970">
        <v>-0.41729899999999998</v>
      </c>
      <c r="W970">
        <v>-0.339671</v>
      </c>
      <c r="X970" s="1">
        <v>-1.9710070000000001E-5</v>
      </c>
      <c r="Y970" s="1">
        <f t="shared" si="65"/>
        <v>-19.710070000000002</v>
      </c>
      <c r="Z970" s="1">
        <v>2.4830000000000001E-8</v>
      </c>
      <c r="AA970">
        <v>17233.393946</v>
      </c>
    </row>
    <row r="971" spans="1:27">
      <c r="A971">
        <v>4081.0127779999998</v>
      </c>
      <c r="B971">
        <v>0.46300000000000002</v>
      </c>
      <c r="C971">
        <v>0.46118399999999998</v>
      </c>
      <c r="D971">
        <f t="shared" si="62"/>
        <v>4.6118399999999999</v>
      </c>
      <c r="E971">
        <v>-6.0895999999999999E-2</v>
      </c>
      <c r="F971">
        <v>1.93E-4</v>
      </c>
      <c r="G971">
        <f t="shared" si="63"/>
        <v>193</v>
      </c>
      <c r="H971" s="1">
        <v>-4.3999999999999998E-10</v>
      </c>
      <c r="I971">
        <v>-315.28197599999999</v>
      </c>
      <c r="K971" s="2">
        <v>3723.0336499999999</v>
      </c>
      <c r="L971" s="2">
        <v>0.130495</v>
      </c>
      <c r="M971" s="2">
        <v>0.12787000000000001</v>
      </c>
      <c r="N971" s="2">
        <v>0.115199</v>
      </c>
      <c r="O971" s="3">
        <v>3.18E-6</v>
      </c>
      <c r="P971" s="2">
        <f t="shared" si="64"/>
        <v>3.18</v>
      </c>
      <c r="Q971" s="3">
        <v>-1.88E-8</v>
      </c>
      <c r="R971" s="2">
        <v>36234.524400000002</v>
      </c>
      <c r="T971">
        <v>3691.7534169999999</v>
      </c>
      <c r="U971">
        <v>-0.42</v>
      </c>
      <c r="V971">
        <v>-0.41729899999999998</v>
      </c>
      <c r="W971">
        <v>-0.34233000000000002</v>
      </c>
      <c r="X971" s="1">
        <v>-1.9782870000000001E-5</v>
      </c>
      <c r="Y971" s="1">
        <f t="shared" si="65"/>
        <v>-19.782870000000003</v>
      </c>
      <c r="Z971" s="1">
        <v>3.0829999999999999E-8</v>
      </c>
      <c r="AA971">
        <v>17304.387779000001</v>
      </c>
    </row>
    <row r="972" spans="1:27">
      <c r="A972">
        <v>4085.2150190000002</v>
      </c>
      <c r="B972">
        <v>0.46400000000000002</v>
      </c>
      <c r="C972">
        <v>0.46313700000000002</v>
      </c>
      <c r="D972">
        <f t="shared" si="62"/>
        <v>4.6313700000000004</v>
      </c>
      <c r="E972">
        <v>-6.0974E-2</v>
      </c>
      <c r="F972">
        <v>1.93E-4</v>
      </c>
      <c r="G972">
        <f t="shared" si="63"/>
        <v>193</v>
      </c>
      <c r="H972" s="1">
        <v>-7.8999999999999996E-10</v>
      </c>
      <c r="I972">
        <v>-315.33612699999998</v>
      </c>
      <c r="K972" s="2">
        <v>3726.8560400000001</v>
      </c>
      <c r="L972" s="2">
        <v>0.131495</v>
      </c>
      <c r="M972" s="2">
        <v>0.129884</v>
      </c>
      <c r="N972" s="2">
        <v>0.11701</v>
      </c>
      <c r="O972" s="3">
        <v>3.2600000000000001E-6</v>
      </c>
      <c r="P972" s="2">
        <f t="shared" si="64"/>
        <v>3.2600000000000002</v>
      </c>
      <c r="Q972" s="3">
        <v>-8.4200000000000003E-9</v>
      </c>
      <c r="R972" s="2">
        <v>35842.087599999999</v>
      </c>
      <c r="T972">
        <v>3695.5635870000001</v>
      </c>
      <c r="U972">
        <v>-0.42099999999999999</v>
      </c>
      <c r="V972">
        <v>-0.41925200000000001</v>
      </c>
      <c r="W972">
        <v>-0.34557300000000002</v>
      </c>
      <c r="X972" s="1">
        <v>-1.9949470000000001E-5</v>
      </c>
      <c r="Y972" s="1">
        <f t="shared" si="65"/>
        <v>-19.949470000000002</v>
      </c>
      <c r="Z972" s="1">
        <v>2.042E-8</v>
      </c>
      <c r="AA972">
        <v>17322.410910999999</v>
      </c>
    </row>
    <row r="973" spans="1:27">
      <c r="A973">
        <v>4089.428312</v>
      </c>
      <c r="B973">
        <v>0.46500000000000002</v>
      </c>
      <c r="C973">
        <v>0.46313700000000002</v>
      </c>
      <c r="D973">
        <f t="shared" si="62"/>
        <v>4.6313700000000004</v>
      </c>
      <c r="E973">
        <v>-6.0978999999999998E-2</v>
      </c>
      <c r="F973">
        <v>1.94E-4</v>
      </c>
      <c r="G973">
        <f t="shared" si="63"/>
        <v>194</v>
      </c>
      <c r="H973" s="1">
        <v>7.9999999999999995E-11</v>
      </c>
      <c r="I973">
        <v>-314.00786799999997</v>
      </c>
      <c r="K973" s="2">
        <v>3730.67661</v>
      </c>
      <c r="L973" s="2">
        <v>0.132495</v>
      </c>
      <c r="M973" s="2">
        <v>0.129884</v>
      </c>
      <c r="N973" s="2">
        <v>0.117786</v>
      </c>
      <c r="O973" s="3">
        <v>3.27E-6</v>
      </c>
      <c r="P973" s="2">
        <f t="shared" si="64"/>
        <v>3.27</v>
      </c>
      <c r="Q973" s="3">
        <v>-2.0100000000000001E-8</v>
      </c>
      <c r="R973" s="2">
        <v>36009.300600000002</v>
      </c>
      <c r="T973">
        <v>3699.358432</v>
      </c>
      <c r="U973">
        <v>-0.42199999999999999</v>
      </c>
      <c r="V973">
        <v>-0.41925200000000001</v>
      </c>
      <c r="W973">
        <v>-0.34776400000000002</v>
      </c>
      <c r="X973" s="1">
        <v>-2.003713E-5</v>
      </c>
      <c r="Y973" s="1">
        <f t="shared" si="65"/>
        <v>-20.037130000000001</v>
      </c>
      <c r="Z973" s="1">
        <v>2.4789999999999999E-8</v>
      </c>
      <c r="AA973">
        <v>17355.963111000001</v>
      </c>
    </row>
    <row r="974" spans="1:27">
      <c r="A974">
        <v>4093.6165500000002</v>
      </c>
      <c r="B974">
        <v>0.46600000000000003</v>
      </c>
      <c r="C974">
        <v>0.46515099999999998</v>
      </c>
      <c r="D974">
        <f t="shared" si="62"/>
        <v>4.65151</v>
      </c>
      <c r="E974">
        <v>-6.1159999999999999E-2</v>
      </c>
      <c r="F974">
        <v>1.94E-4</v>
      </c>
      <c r="G974">
        <f t="shared" si="63"/>
        <v>194</v>
      </c>
      <c r="H974" s="1">
        <v>-3.0399999999999998E-9</v>
      </c>
      <c r="I974">
        <v>-314.95126900000002</v>
      </c>
      <c r="K974" s="2">
        <v>3734.4739300000001</v>
      </c>
      <c r="L974" s="2">
        <v>0.133495</v>
      </c>
      <c r="M974" s="2">
        <v>0.13183700000000001</v>
      </c>
      <c r="N974" s="2">
        <v>0.11973399999999999</v>
      </c>
      <c r="O974" s="3">
        <v>3.36E-6</v>
      </c>
      <c r="P974" s="2">
        <f t="shared" si="64"/>
        <v>3.36</v>
      </c>
      <c r="Q974" s="3">
        <v>-7.8399999999999994E-9</v>
      </c>
      <c r="R974" s="2">
        <v>35640.830800000003</v>
      </c>
      <c r="T974">
        <v>3703.183724</v>
      </c>
      <c r="U974">
        <v>-0.42299999999999999</v>
      </c>
      <c r="V974">
        <v>-0.421267</v>
      </c>
      <c r="W974">
        <v>-0.35043099999999999</v>
      </c>
      <c r="X974" s="1">
        <v>-2.0157200000000001E-5</v>
      </c>
      <c r="Y974" s="1">
        <f t="shared" si="65"/>
        <v>-20.1572</v>
      </c>
      <c r="Z974" s="1">
        <v>1.838E-8</v>
      </c>
      <c r="AA974">
        <v>17384.904413</v>
      </c>
    </row>
    <row r="975" spans="1:27">
      <c r="A975">
        <v>4097.805284</v>
      </c>
      <c r="B975">
        <v>0.46700000000000003</v>
      </c>
      <c r="C975">
        <v>0.46515099999999998</v>
      </c>
      <c r="D975">
        <f t="shared" si="62"/>
        <v>4.65151</v>
      </c>
      <c r="E975">
        <v>-6.0714999999999998E-2</v>
      </c>
      <c r="F975">
        <v>1.95E-4</v>
      </c>
      <c r="G975">
        <f t="shared" si="63"/>
        <v>195</v>
      </c>
      <c r="H975" s="1">
        <v>4.3000000000000001E-10</v>
      </c>
      <c r="I975">
        <v>-311.83500800000002</v>
      </c>
      <c r="K975" s="2">
        <v>3738.2942800000001</v>
      </c>
      <c r="L975" s="2">
        <v>0.134495</v>
      </c>
      <c r="M975" s="2">
        <v>0.13183700000000001</v>
      </c>
      <c r="N975" s="2">
        <v>0.12045400000000001</v>
      </c>
      <c r="O975" s="3">
        <v>3.36E-6</v>
      </c>
      <c r="P975" s="2">
        <f t="shared" si="64"/>
        <v>3.36</v>
      </c>
      <c r="Q975" s="3">
        <v>-2.14E-8</v>
      </c>
      <c r="R975" s="2">
        <v>35834.570800000001</v>
      </c>
      <c r="T975">
        <v>3707.0024539999999</v>
      </c>
      <c r="U975">
        <v>-0.42399999999999999</v>
      </c>
      <c r="V975">
        <v>-0.421267</v>
      </c>
      <c r="W975">
        <v>-0.35243400000000003</v>
      </c>
      <c r="X975" s="1">
        <v>-2.0223529999999999E-5</v>
      </c>
      <c r="Y975" s="1">
        <f t="shared" si="65"/>
        <v>-20.22353</v>
      </c>
      <c r="Z975" s="1">
        <v>1.719E-8</v>
      </c>
      <c r="AA975">
        <v>17426.909318000002</v>
      </c>
    </row>
    <row r="976" spans="1:27">
      <c r="A976">
        <v>4102.0059739999997</v>
      </c>
      <c r="B976">
        <v>0.46800000000000003</v>
      </c>
      <c r="C976">
        <v>0.467165</v>
      </c>
      <c r="D976">
        <f t="shared" si="62"/>
        <v>4.6716499999999996</v>
      </c>
      <c r="E976">
        <v>-6.0963999999999997E-2</v>
      </c>
      <c r="F976">
        <v>1.94E-4</v>
      </c>
      <c r="G976">
        <f t="shared" si="63"/>
        <v>194</v>
      </c>
      <c r="H976" s="1">
        <v>-1.1800000000000001E-9</v>
      </c>
      <c r="I976">
        <v>-313.45983100000001</v>
      </c>
      <c r="K976" s="2">
        <v>3742.0813400000002</v>
      </c>
      <c r="L976" s="2">
        <v>0.135495</v>
      </c>
      <c r="M976" s="2">
        <v>0.133851</v>
      </c>
      <c r="N976" s="2">
        <v>0.122527</v>
      </c>
      <c r="O976" s="3">
        <v>3.4400000000000001E-6</v>
      </c>
      <c r="P976" s="2">
        <f t="shared" si="64"/>
        <v>3.44</v>
      </c>
      <c r="Q976" s="3">
        <v>-8.1899999999999992E-9</v>
      </c>
      <c r="R976" s="2">
        <v>35572.011700000003</v>
      </c>
      <c r="T976">
        <v>3710.7941620000001</v>
      </c>
      <c r="U976">
        <v>-0.42499999999999999</v>
      </c>
      <c r="V976">
        <v>-0.42328100000000002</v>
      </c>
      <c r="W976">
        <v>-0.35433100000000001</v>
      </c>
      <c r="X976" s="1">
        <v>-2.0401269999999999E-5</v>
      </c>
      <c r="Y976" s="1">
        <f t="shared" si="65"/>
        <v>-20.40127</v>
      </c>
      <c r="Z976" s="1">
        <v>1.455E-8</v>
      </c>
      <c r="AA976">
        <v>17368.091988</v>
      </c>
    </row>
    <row r="977" spans="1:27">
      <c r="A977">
        <v>4106.2032499999996</v>
      </c>
      <c r="B977">
        <v>0.46899999999999997</v>
      </c>
      <c r="C977">
        <v>0.467165</v>
      </c>
      <c r="D977">
        <f t="shared" si="62"/>
        <v>4.6716499999999996</v>
      </c>
      <c r="E977">
        <v>-6.0900999999999997E-2</v>
      </c>
      <c r="F977">
        <v>1.95E-4</v>
      </c>
      <c r="G977">
        <f t="shared" si="63"/>
        <v>195</v>
      </c>
      <c r="H977" s="1">
        <v>-1.99E-9</v>
      </c>
      <c r="I977">
        <v>-312.10278199999999</v>
      </c>
      <c r="K977" s="2">
        <v>3745.9056099999998</v>
      </c>
      <c r="L977" s="2">
        <v>0.13649500000000001</v>
      </c>
      <c r="M977" s="2">
        <v>0.133851</v>
      </c>
      <c r="N977" s="2">
        <v>0.12328699999999999</v>
      </c>
      <c r="O977" s="3">
        <v>3.45E-6</v>
      </c>
      <c r="P977" s="2">
        <f t="shared" si="64"/>
        <v>3.45</v>
      </c>
      <c r="Q977" s="3">
        <v>-2E-8</v>
      </c>
      <c r="R977" s="2">
        <v>35769.812299999998</v>
      </c>
      <c r="T977">
        <v>3714.6063199999999</v>
      </c>
      <c r="U977">
        <v>-0.42599999999999999</v>
      </c>
      <c r="V977">
        <v>-0.42328100000000002</v>
      </c>
      <c r="W977">
        <v>-0.35594599999999998</v>
      </c>
      <c r="X977" s="1">
        <v>-2.0453330000000002E-5</v>
      </c>
      <c r="Y977" s="1">
        <f t="shared" si="65"/>
        <v>-20.453330000000001</v>
      </c>
      <c r="Z977" s="1">
        <v>1.873E-8</v>
      </c>
      <c r="AA977">
        <v>17402.851965999998</v>
      </c>
    </row>
    <row r="978" spans="1:27">
      <c r="A978">
        <v>4110.4151629999997</v>
      </c>
      <c r="B978">
        <v>0.47</v>
      </c>
      <c r="C978">
        <v>0.46911799999999998</v>
      </c>
      <c r="D978">
        <f t="shared" si="62"/>
        <v>4.6911800000000001</v>
      </c>
      <c r="E978">
        <v>-6.0675E-2</v>
      </c>
      <c r="F978">
        <v>1.95E-4</v>
      </c>
      <c r="G978">
        <f t="shared" si="63"/>
        <v>195</v>
      </c>
      <c r="H978" s="1">
        <v>-1.2900000000000001E-9</v>
      </c>
      <c r="I978">
        <v>-311.23262999999997</v>
      </c>
      <c r="K978" s="2">
        <v>3749.7385399999998</v>
      </c>
      <c r="L978" s="2">
        <v>0.13749500000000001</v>
      </c>
      <c r="M978" s="2">
        <v>0.13580400000000001</v>
      </c>
      <c r="N978" s="2">
        <v>0.125218</v>
      </c>
      <c r="O978" s="3">
        <v>3.54E-6</v>
      </c>
      <c r="P978" s="2">
        <f t="shared" si="64"/>
        <v>3.54</v>
      </c>
      <c r="Q978" s="3">
        <v>-8.2800000000000004E-9</v>
      </c>
      <c r="R978" s="2">
        <v>35366.925999999999</v>
      </c>
      <c r="T978">
        <v>3718.4253440000002</v>
      </c>
      <c r="U978">
        <v>-0.42699999999999999</v>
      </c>
      <c r="V978">
        <v>-0.425234</v>
      </c>
      <c r="W978">
        <v>-0.357956</v>
      </c>
      <c r="X978" s="1">
        <v>-2.059613E-5</v>
      </c>
      <c r="Y978" s="1">
        <f t="shared" si="65"/>
        <v>-20.596129999999999</v>
      </c>
      <c r="Z978" s="1">
        <v>1.2450000000000001E-8</v>
      </c>
      <c r="AA978">
        <v>17379.753675</v>
      </c>
    </row>
    <row r="979" spans="1:27">
      <c r="A979">
        <v>4114.6183170000004</v>
      </c>
      <c r="B979">
        <v>0.47099999999999997</v>
      </c>
      <c r="C979">
        <v>0.46911799999999998</v>
      </c>
      <c r="D979">
        <f t="shared" si="62"/>
        <v>4.6911800000000001</v>
      </c>
      <c r="E979">
        <v>-6.0581999999999997E-2</v>
      </c>
      <c r="F979">
        <v>1.9599999999999999E-4</v>
      </c>
      <c r="G979">
        <f t="shared" si="63"/>
        <v>196</v>
      </c>
      <c r="H979" s="1">
        <v>-7.0000000000000004E-11</v>
      </c>
      <c r="I979">
        <v>-309.86145399999998</v>
      </c>
      <c r="K979" s="2">
        <v>3753.5570200000002</v>
      </c>
      <c r="L979" s="2">
        <v>0.13849500000000001</v>
      </c>
      <c r="M979" s="2">
        <v>0.13580400000000001</v>
      </c>
      <c r="N979" s="2">
        <v>0.12598300000000001</v>
      </c>
      <c r="O979" s="3">
        <v>3.54E-6</v>
      </c>
      <c r="P979" s="2">
        <f t="shared" si="64"/>
        <v>3.54</v>
      </c>
      <c r="Q979" s="3">
        <v>-1.7800000000000001E-8</v>
      </c>
      <c r="R979" s="2">
        <v>35542.960500000001</v>
      </c>
      <c r="T979">
        <v>3722.2366550000002</v>
      </c>
      <c r="U979">
        <v>-0.42799999999999999</v>
      </c>
      <c r="V979">
        <v>-0.42529499999999998</v>
      </c>
      <c r="W979">
        <v>-0.35936800000000002</v>
      </c>
      <c r="X979" s="1">
        <v>-2.0620470000000001E-5</v>
      </c>
      <c r="Y979" s="1">
        <f t="shared" si="65"/>
        <v>-20.620470000000001</v>
      </c>
      <c r="Z979" s="1">
        <v>1.5440000000000001E-8</v>
      </c>
      <c r="AA979">
        <v>17427.711759999998</v>
      </c>
    </row>
    <row r="980" spans="1:27">
      <c r="A980">
        <v>4118.8210769999996</v>
      </c>
      <c r="B980">
        <v>0.47199999999999998</v>
      </c>
      <c r="C980">
        <v>0.471132</v>
      </c>
      <c r="D980">
        <f t="shared" si="62"/>
        <v>4.7113199999999997</v>
      </c>
      <c r="E980">
        <v>-6.0742999999999998E-2</v>
      </c>
      <c r="F980">
        <v>1.9599999999999999E-4</v>
      </c>
      <c r="G980">
        <f t="shared" si="63"/>
        <v>196</v>
      </c>
      <c r="H980" s="1">
        <v>-1.14E-9</v>
      </c>
      <c r="I980">
        <v>-310.37237800000003</v>
      </c>
      <c r="K980" s="2">
        <v>3757.3612699999999</v>
      </c>
      <c r="L980" s="2">
        <v>0.13949500000000001</v>
      </c>
      <c r="M980" s="2">
        <v>0.137818</v>
      </c>
      <c r="N980" s="2">
        <v>0.12770200000000001</v>
      </c>
      <c r="O980" s="3">
        <v>3.6200000000000001E-6</v>
      </c>
      <c r="P980" s="2">
        <f t="shared" si="64"/>
        <v>3.62</v>
      </c>
      <c r="Q980" s="3">
        <v>-7.1099999999999996E-9</v>
      </c>
      <c r="R980" s="2">
        <v>35239.031300000002</v>
      </c>
      <c r="T980">
        <v>3726.0643340000001</v>
      </c>
      <c r="U980">
        <v>-0.42899999999999999</v>
      </c>
      <c r="V980">
        <v>-0.42724800000000002</v>
      </c>
      <c r="W980">
        <v>-0.36106300000000002</v>
      </c>
      <c r="X980" s="1">
        <v>-2.0796529999999999E-5</v>
      </c>
      <c r="Y980" s="1">
        <f t="shared" si="65"/>
        <v>-20.796529999999997</v>
      </c>
      <c r="Z980" s="1">
        <v>5.3899999999999998E-9</v>
      </c>
      <c r="AA980">
        <v>17361.681831000002</v>
      </c>
    </row>
    <row r="981" spans="1:27">
      <c r="A981">
        <v>4123.0333140000002</v>
      </c>
      <c r="B981">
        <v>0.47299999999999998</v>
      </c>
      <c r="C981">
        <v>0.471132</v>
      </c>
      <c r="D981">
        <f t="shared" si="62"/>
        <v>4.7113199999999997</v>
      </c>
      <c r="E981">
        <v>-6.0687999999999999E-2</v>
      </c>
      <c r="F981">
        <v>1.9599999999999999E-4</v>
      </c>
      <c r="G981">
        <f t="shared" si="63"/>
        <v>196</v>
      </c>
      <c r="H981" s="1">
        <v>-1.3000000000000001E-9</v>
      </c>
      <c r="I981">
        <v>-309.56858299999999</v>
      </c>
      <c r="K981" s="2">
        <v>3761.1624700000002</v>
      </c>
      <c r="L981" s="2">
        <v>0.14049500000000001</v>
      </c>
      <c r="M981" s="2">
        <v>0.137818</v>
      </c>
      <c r="N981" s="2">
        <v>0.128359</v>
      </c>
      <c r="O981" s="3">
        <v>3.63E-6</v>
      </c>
      <c r="P981" s="2">
        <f t="shared" si="64"/>
        <v>3.63</v>
      </c>
      <c r="Q981" s="3">
        <v>-1.9399999999999998E-8</v>
      </c>
      <c r="R981" s="2">
        <v>35319.647299999997</v>
      </c>
      <c r="T981">
        <v>3729.8879280000001</v>
      </c>
      <c r="U981">
        <v>-0.43</v>
      </c>
      <c r="V981">
        <v>-0.42724800000000002</v>
      </c>
      <c r="W981">
        <v>-0.36179099999999997</v>
      </c>
      <c r="X981" s="1">
        <v>-2.084867E-5</v>
      </c>
      <c r="Y981" s="1">
        <f t="shared" si="65"/>
        <v>-20.848670000000002</v>
      </c>
      <c r="Z981" s="1">
        <v>1.221E-8</v>
      </c>
      <c r="AA981">
        <v>17353.196750999999</v>
      </c>
    </row>
    <row r="982" spans="1:27">
      <c r="A982">
        <v>4127.2239040000004</v>
      </c>
      <c r="B982">
        <v>0.47399999999999998</v>
      </c>
      <c r="C982">
        <v>0.47314600000000001</v>
      </c>
      <c r="D982">
        <f t="shared" si="62"/>
        <v>4.7314600000000002</v>
      </c>
      <c r="E982">
        <v>-6.0597999999999999E-2</v>
      </c>
      <c r="F982">
        <v>1.9599999999999999E-4</v>
      </c>
      <c r="G982">
        <f t="shared" si="63"/>
        <v>196</v>
      </c>
      <c r="H982" s="1">
        <v>-9.4000000000000006E-10</v>
      </c>
      <c r="I982">
        <v>-308.93922900000001</v>
      </c>
      <c r="K982" s="2">
        <v>3764.9784599999998</v>
      </c>
      <c r="L982" s="2">
        <v>0.14149500000000001</v>
      </c>
      <c r="M982" s="2">
        <v>0.13983200000000001</v>
      </c>
      <c r="N982" s="2">
        <v>0.130242</v>
      </c>
      <c r="O982" s="3">
        <v>3.72E-6</v>
      </c>
      <c r="P982" s="2">
        <f t="shared" si="64"/>
        <v>3.7199999999999998</v>
      </c>
      <c r="Q982" s="3">
        <v>-6.9999999999999998E-9</v>
      </c>
      <c r="R982" s="2">
        <v>35015.7765</v>
      </c>
      <c r="T982">
        <v>3733.6992500000001</v>
      </c>
      <c r="U982">
        <v>-0.43099999999999999</v>
      </c>
      <c r="V982">
        <v>-0.42926199999999998</v>
      </c>
      <c r="W982">
        <v>-0.36316900000000002</v>
      </c>
      <c r="X982" s="1">
        <v>-2.0983670000000002E-5</v>
      </c>
      <c r="Y982" s="1">
        <f t="shared" si="65"/>
        <v>-20.98367</v>
      </c>
      <c r="Z982" s="1">
        <v>1.426E-8</v>
      </c>
      <c r="AA982">
        <v>17307.210985000002</v>
      </c>
    </row>
    <row r="983" spans="1:27">
      <c r="A983">
        <v>4131.434636</v>
      </c>
      <c r="B983">
        <v>0.47499999999999998</v>
      </c>
      <c r="C983">
        <v>0.47314600000000001</v>
      </c>
      <c r="D983">
        <f t="shared" si="62"/>
        <v>4.7314600000000002</v>
      </c>
      <c r="E983">
        <v>-6.0580000000000002E-2</v>
      </c>
      <c r="F983">
        <v>1.9599999999999999E-4</v>
      </c>
      <c r="G983">
        <f t="shared" si="63"/>
        <v>196</v>
      </c>
      <c r="H983" s="1">
        <v>-1.1100000000000001E-9</v>
      </c>
      <c r="I983">
        <v>-308.85521399999999</v>
      </c>
      <c r="K983" s="2">
        <v>3768.7949199999998</v>
      </c>
      <c r="L983" s="2">
        <v>0.14249500000000001</v>
      </c>
      <c r="M983" s="2">
        <v>0.13983200000000001</v>
      </c>
      <c r="N983" s="2">
        <v>0.13087499999999999</v>
      </c>
      <c r="O983" s="3">
        <v>3.7299999999999999E-6</v>
      </c>
      <c r="P983" s="2">
        <f t="shared" si="64"/>
        <v>3.73</v>
      </c>
      <c r="Q983" s="3">
        <v>-1.8399999999999999E-8</v>
      </c>
      <c r="R983" s="2">
        <v>35086.493999999999</v>
      </c>
      <c r="T983">
        <v>3737.4982540000001</v>
      </c>
      <c r="U983">
        <v>-0.432</v>
      </c>
      <c r="V983">
        <v>-0.42926199999999998</v>
      </c>
      <c r="W983">
        <v>-0.36479200000000001</v>
      </c>
      <c r="X983" s="1">
        <v>-2.106433E-5</v>
      </c>
      <c r="Y983" s="1">
        <f t="shared" si="65"/>
        <v>-21.064329999999998</v>
      </c>
      <c r="Z983" s="1">
        <v>2.065E-8</v>
      </c>
      <c r="AA983">
        <v>17317.996405000002</v>
      </c>
    </row>
    <row r="984" spans="1:27">
      <c r="A984">
        <v>4135.6326959999997</v>
      </c>
      <c r="B984">
        <v>0.47599999999999998</v>
      </c>
      <c r="C984">
        <v>0.47510000000000002</v>
      </c>
      <c r="D984">
        <f t="shared" si="62"/>
        <v>4.7510000000000003</v>
      </c>
      <c r="E984">
        <v>-6.0524000000000001E-2</v>
      </c>
      <c r="F984">
        <v>1.9599999999999999E-4</v>
      </c>
      <c r="G984">
        <f t="shared" si="63"/>
        <v>196</v>
      </c>
      <c r="H984" s="1">
        <v>-4.5E-10</v>
      </c>
      <c r="I984">
        <v>-309.28453100000002</v>
      </c>
      <c r="K984" s="2">
        <v>3772.6029699999999</v>
      </c>
      <c r="L984" s="2">
        <v>0.14349500000000001</v>
      </c>
      <c r="M984" s="2">
        <v>0.141847</v>
      </c>
      <c r="N984" s="2">
        <v>0.13265399999999999</v>
      </c>
      <c r="O984" s="3">
        <v>3.8199999999999998E-6</v>
      </c>
      <c r="P984" s="2">
        <f t="shared" si="64"/>
        <v>3.82</v>
      </c>
      <c r="Q984" s="3">
        <v>-7.8100000000000001E-9</v>
      </c>
      <c r="R984" s="2">
        <v>34763.722000000002</v>
      </c>
      <c r="T984">
        <v>3741.3050880000001</v>
      </c>
      <c r="U984">
        <v>-0.433</v>
      </c>
      <c r="V984">
        <v>-0.43127599999999999</v>
      </c>
      <c r="W984">
        <v>-0.36702899999999999</v>
      </c>
      <c r="X984" s="1">
        <v>-2.120513E-5</v>
      </c>
      <c r="Y984" s="1">
        <f t="shared" si="65"/>
        <v>-21.20513</v>
      </c>
      <c r="Z984" s="1">
        <v>1.268E-8</v>
      </c>
      <c r="AA984">
        <v>17308.498157999999</v>
      </c>
    </row>
    <row r="985" spans="1:27">
      <c r="A985">
        <v>4139.8424089999999</v>
      </c>
      <c r="B985">
        <v>0.47699999999999998</v>
      </c>
      <c r="C985">
        <v>0.47510000000000002</v>
      </c>
      <c r="D985">
        <f t="shared" si="62"/>
        <v>4.7510000000000003</v>
      </c>
      <c r="E985">
        <v>-6.0602999999999997E-2</v>
      </c>
      <c r="F985">
        <v>1.9699999999999999E-4</v>
      </c>
      <c r="G985">
        <f t="shared" si="63"/>
        <v>197</v>
      </c>
      <c r="H985" s="1">
        <v>-2.5000000000000002E-10</v>
      </c>
      <c r="I985">
        <v>-308.24077799999998</v>
      </c>
      <c r="K985" s="2">
        <v>3776.4259999999999</v>
      </c>
      <c r="L985" s="2">
        <v>0.14449500000000001</v>
      </c>
      <c r="M985" s="2">
        <v>0.141847</v>
      </c>
      <c r="N985" s="2">
        <v>0.13336899999999999</v>
      </c>
      <c r="O985" s="3">
        <v>3.8299999999999998E-6</v>
      </c>
      <c r="P985" s="2">
        <f t="shared" si="64"/>
        <v>3.8299999999999996</v>
      </c>
      <c r="Q985" s="3">
        <v>-2.1600000000000002E-8</v>
      </c>
      <c r="R985" s="2">
        <v>34856.885699999999</v>
      </c>
      <c r="T985">
        <v>3745.1251769999999</v>
      </c>
      <c r="U985">
        <v>-0.434</v>
      </c>
      <c r="V985">
        <v>-0.43127599999999999</v>
      </c>
      <c r="W985">
        <v>-0.368477</v>
      </c>
      <c r="X985" s="1">
        <v>-2.12338E-5</v>
      </c>
      <c r="Y985" s="1">
        <f t="shared" si="65"/>
        <v>-21.233799999999999</v>
      </c>
      <c r="Z985" s="1">
        <v>2.515E-8</v>
      </c>
      <c r="AA985">
        <v>17353.342507000001</v>
      </c>
    </row>
    <row r="986" spans="1:27">
      <c r="A986">
        <v>4144.0508920000002</v>
      </c>
      <c r="B986">
        <v>0.47799999999999998</v>
      </c>
      <c r="C986">
        <v>0.47711399999999998</v>
      </c>
      <c r="D986">
        <f t="shared" si="62"/>
        <v>4.7711399999999999</v>
      </c>
      <c r="E986">
        <v>-6.0725000000000001E-2</v>
      </c>
      <c r="F986">
        <v>1.9699999999999999E-4</v>
      </c>
      <c r="G986">
        <f t="shared" si="63"/>
        <v>197</v>
      </c>
      <c r="H986" s="1">
        <v>-1.0999999999999999E-10</v>
      </c>
      <c r="I986">
        <v>-308.067162</v>
      </c>
      <c r="K986" s="2">
        <v>3780.2250199999999</v>
      </c>
      <c r="L986" s="2">
        <v>0.14549500000000001</v>
      </c>
      <c r="M986" s="2">
        <v>0.14386099999999999</v>
      </c>
      <c r="N986" s="2">
        <v>0.13547899999999999</v>
      </c>
      <c r="O986" s="3">
        <v>3.9199999999999997E-6</v>
      </c>
      <c r="P986" s="2">
        <f t="shared" si="64"/>
        <v>3.92</v>
      </c>
      <c r="Q986" s="3">
        <v>-8.5999999999999993E-9</v>
      </c>
      <c r="R986" s="2">
        <v>34559.131000000001</v>
      </c>
      <c r="T986">
        <v>3748.9478220000001</v>
      </c>
      <c r="U986">
        <v>-0.435</v>
      </c>
      <c r="V986">
        <v>-0.43322899999999998</v>
      </c>
      <c r="W986">
        <v>-0.37116500000000002</v>
      </c>
      <c r="X986" s="1">
        <v>-2.14164E-5</v>
      </c>
      <c r="Y986" s="1">
        <f t="shared" si="65"/>
        <v>-21.416399999999999</v>
      </c>
      <c r="Z986" s="1">
        <v>2.3730000000000001E-8</v>
      </c>
      <c r="AA986">
        <v>17330.873439999999</v>
      </c>
    </row>
    <row r="987" spans="1:27">
      <c r="A987">
        <v>4148.2494930000003</v>
      </c>
      <c r="B987">
        <v>0.47899999999999998</v>
      </c>
      <c r="C987">
        <v>0.47711399999999998</v>
      </c>
      <c r="D987">
        <f t="shared" si="62"/>
        <v>4.7711399999999999</v>
      </c>
      <c r="E987">
        <v>-6.0873999999999998E-2</v>
      </c>
      <c r="F987">
        <v>1.9799999999999999E-4</v>
      </c>
      <c r="G987">
        <f t="shared" si="63"/>
        <v>198</v>
      </c>
      <c r="H987" s="1">
        <v>-9.4000000000000006E-10</v>
      </c>
      <c r="I987">
        <v>-307.65442899999999</v>
      </c>
      <c r="K987" s="2">
        <v>3784.0387799999999</v>
      </c>
      <c r="L987" s="2">
        <v>0.14649499999999999</v>
      </c>
      <c r="M987" s="2">
        <v>0.14386099999999999</v>
      </c>
      <c r="N987" s="2">
        <v>0.136271</v>
      </c>
      <c r="O987" s="3">
        <v>3.9299999999999996E-6</v>
      </c>
      <c r="P987" s="2">
        <f t="shared" si="64"/>
        <v>3.9299999999999997</v>
      </c>
      <c r="Q987" s="3">
        <v>-2.1500000000000001E-8</v>
      </c>
      <c r="R987" s="2">
        <v>34644.635300000002</v>
      </c>
      <c r="T987">
        <v>3752.760182</v>
      </c>
      <c r="U987">
        <v>-0.436</v>
      </c>
      <c r="V987">
        <v>-0.43322899999999998</v>
      </c>
      <c r="W987">
        <v>-0.37372</v>
      </c>
      <c r="X987" s="1">
        <v>-2.152173E-5</v>
      </c>
      <c r="Y987" s="1">
        <f t="shared" si="65"/>
        <v>-21.521729999999998</v>
      </c>
      <c r="Z987" s="1">
        <v>3.3810000000000003E-8</v>
      </c>
      <c r="AA987">
        <v>17364.782979</v>
      </c>
    </row>
    <row r="988" spans="1:27">
      <c r="A988">
        <v>4152.4451079999999</v>
      </c>
      <c r="B988">
        <v>0.48</v>
      </c>
      <c r="C988">
        <v>0.47906700000000002</v>
      </c>
      <c r="D988">
        <f t="shared" si="62"/>
        <v>4.7906700000000004</v>
      </c>
      <c r="E988">
        <v>-6.0852999999999997E-2</v>
      </c>
      <c r="F988">
        <v>1.9799999999999999E-4</v>
      </c>
      <c r="G988">
        <f t="shared" si="63"/>
        <v>198</v>
      </c>
      <c r="H988" s="1">
        <v>-1.87E-9</v>
      </c>
      <c r="I988">
        <v>-307.987844</v>
      </c>
      <c r="K988" s="2">
        <v>3787.82807</v>
      </c>
      <c r="L988" s="2">
        <v>0.14749499999999999</v>
      </c>
      <c r="M988" s="2">
        <v>0.145814</v>
      </c>
      <c r="N988" s="2">
        <v>0.138354</v>
      </c>
      <c r="O988" s="3">
        <v>4.0199999999999996E-6</v>
      </c>
      <c r="P988" s="2">
        <f t="shared" si="64"/>
        <v>4.0199999999999996</v>
      </c>
      <c r="Q988" s="3">
        <v>-7.8299999999999996E-9</v>
      </c>
      <c r="R988" s="2">
        <v>34439.141600000003</v>
      </c>
      <c r="T988">
        <v>3756.5640269999999</v>
      </c>
      <c r="U988">
        <v>-0.437</v>
      </c>
      <c r="V988">
        <v>-0.43524400000000002</v>
      </c>
      <c r="W988">
        <v>-0.377274</v>
      </c>
      <c r="X988" s="1">
        <v>-2.1682070000000002E-5</v>
      </c>
      <c r="Y988" s="1">
        <f t="shared" si="65"/>
        <v>-21.682070000000003</v>
      </c>
      <c r="Z988" s="1">
        <v>2.0269999999999999E-8</v>
      </c>
      <c r="AA988">
        <v>17400.272002999998</v>
      </c>
    </row>
    <row r="989" spans="1:27">
      <c r="A989">
        <v>4156.6549949999999</v>
      </c>
      <c r="B989">
        <v>0.48099999999999998</v>
      </c>
      <c r="C989">
        <v>0.47906700000000002</v>
      </c>
      <c r="D989">
        <f t="shared" si="62"/>
        <v>4.7906700000000004</v>
      </c>
      <c r="E989">
        <v>-6.0649000000000002E-2</v>
      </c>
      <c r="F989">
        <v>1.9799999999999999E-4</v>
      </c>
      <c r="G989">
        <f t="shared" si="63"/>
        <v>198</v>
      </c>
      <c r="H989" s="1">
        <v>-1.43E-9</v>
      </c>
      <c r="I989">
        <v>-306.78741000000002</v>
      </c>
      <c r="K989" s="2">
        <v>3791.6482500000002</v>
      </c>
      <c r="L989" s="2">
        <v>0.14849499999999999</v>
      </c>
      <c r="M989" s="2">
        <v>0.145814</v>
      </c>
      <c r="N989" s="2">
        <v>0.139066</v>
      </c>
      <c r="O989" s="3">
        <v>4.0300000000000004E-6</v>
      </c>
      <c r="P989" s="2">
        <f t="shared" si="64"/>
        <v>4.03</v>
      </c>
      <c r="Q989" s="3">
        <v>-1.8399999999999999E-8</v>
      </c>
      <c r="R989" s="2">
        <v>34511.179600000003</v>
      </c>
      <c r="T989">
        <v>3760.380827</v>
      </c>
      <c r="U989">
        <v>-0.438</v>
      </c>
      <c r="V989">
        <v>-0.43524400000000002</v>
      </c>
      <c r="W989">
        <v>-0.37948500000000002</v>
      </c>
      <c r="X989" s="1">
        <v>-2.1732330000000001E-5</v>
      </c>
      <c r="Y989" s="1">
        <f t="shared" si="65"/>
        <v>-21.732330000000001</v>
      </c>
      <c r="Z989" s="1">
        <v>2.583E-8</v>
      </c>
      <c r="AA989">
        <v>17461.757882000002</v>
      </c>
    </row>
    <row r="990" spans="1:27">
      <c r="A990">
        <v>4160.8590109999996</v>
      </c>
      <c r="B990">
        <v>0.48199999999999998</v>
      </c>
      <c r="C990">
        <v>0.48108099999999998</v>
      </c>
      <c r="D990">
        <f t="shared" si="62"/>
        <v>4.81081</v>
      </c>
      <c r="E990">
        <v>-6.0536E-2</v>
      </c>
      <c r="F990">
        <v>1.9699999999999999E-4</v>
      </c>
      <c r="G990">
        <f t="shared" si="63"/>
        <v>197</v>
      </c>
      <c r="H990" s="1">
        <v>3.9999999999999998E-11</v>
      </c>
      <c r="I990">
        <v>-306.87734599999999</v>
      </c>
      <c r="K990" s="2">
        <v>3795.4652599999999</v>
      </c>
      <c r="L990" s="2">
        <v>0.14949499999999999</v>
      </c>
      <c r="M990" s="2">
        <v>0.14782799999999999</v>
      </c>
      <c r="N990" s="2">
        <v>0.14084099999999999</v>
      </c>
      <c r="O990" s="3">
        <v>4.1200000000000004E-6</v>
      </c>
      <c r="P990" s="2">
        <f t="shared" si="64"/>
        <v>4.12</v>
      </c>
      <c r="Q990" s="3">
        <v>-9.4099999999999996E-9</v>
      </c>
      <c r="R990" s="2">
        <v>34212.875699999997</v>
      </c>
      <c r="T990">
        <v>3764.217044</v>
      </c>
      <c r="U990">
        <v>-0.439</v>
      </c>
      <c r="V990">
        <v>-0.43725799999999998</v>
      </c>
      <c r="W990">
        <v>-0.382218</v>
      </c>
      <c r="X990" s="1">
        <v>-2.1903930000000001E-5</v>
      </c>
      <c r="Y990" s="1">
        <f t="shared" si="65"/>
        <v>-21.903930000000003</v>
      </c>
      <c r="Z990" s="1">
        <v>1.92E-8</v>
      </c>
      <c r="AA990">
        <v>17449.725126000001</v>
      </c>
    </row>
    <row r="991" spans="1:27">
      <c r="A991">
        <v>4165.0488969999997</v>
      </c>
      <c r="B991">
        <v>0.48299999999999998</v>
      </c>
      <c r="C991">
        <v>0.48108099999999998</v>
      </c>
      <c r="D991">
        <f t="shared" si="62"/>
        <v>4.81081</v>
      </c>
      <c r="E991">
        <v>-6.0706000000000003E-2</v>
      </c>
      <c r="F991">
        <v>1.9799999999999999E-4</v>
      </c>
      <c r="G991">
        <f t="shared" si="63"/>
        <v>198</v>
      </c>
      <c r="H991" s="1">
        <v>1.8999999999999999E-10</v>
      </c>
      <c r="I991">
        <v>-306.087672</v>
      </c>
      <c r="K991" s="2">
        <v>3799.2791699999998</v>
      </c>
      <c r="L991" s="2">
        <v>0.15049499999999999</v>
      </c>
      <c r="M991" s="2">
        <v>0.14782799999999999</v>
      </c>
      <c r="N991" s="2">
        <v>0.14172299999999999</v>
      </c>
      <c r="O991" s="3">
        <v>4.1300000000000003E-6</v>
      </c>
      <c r="P991" s="2">
        <f t="shared" si="64"/>
        <v>4.13</v>
      </c>
      <c r="Q991" s="3">
        <v>-1.8299999999999998E-8</v>
      </c>
      <c r="R991" s="2">
        <v>34297.260799999996</v>
      </c>
      <c r="T991">
        <v>3768.0473860000002</v>
      </c>
      <c r="U991">
        <v>-0.44</v>
      </c>
      <c r="V991">
        <v>-0.43725799999999998</v>
      </c>
      <c r="W991">
        <v>-0.384326</v>
      </c>
      <c r="X991" s="1">
        <v>-2.193307E-5</v>
      </c>
      <c r="Y991" s="1">
        <f t="shared" si="65"/>
        <v>-21.933070000000001</v>
      </c>
      <c r="Z991" s="1">
        <v>1.962E-8</v>
      </c>
      <c r="AA991">
        <v>17522.674188000001</v>
      </c>
    </row>
    <row r="992" spans="1:27">
      <c r="A992">
        <v>4169.245731</v>
      </c>
      <c r="B992">
        <v>0.48399999999999999</v>
      </c>
      <c r="C992">
        <v>0.483095</v>
      </c>
      <c r="D992">
        <f t="shared" si="62"/>
        <v>4.8309499999999996</v>
      </c>
      <c r="E992">
        <v>-6.0915999999999998E-2</v>
      </c>
      <c r="F992">
        <v>1.9900000000000001E-4</v>
      </c>
      <c r="G992">
        <f t="shared" si="63"/>
        <v>199</v>
      </c>
      <c r="H992" s="1">
        <v>-9.4000000000000006E-10</v>
      </c>
      <c r="I992">
        <v>-306.80996399999998</v>
      </c>
      <c r="K992" s="2">
        <v>3803.0825199999999</v>
      </c>
      <c r="L992" s="2">
        <v>0.15149499999999999</v>
      </c>
      <c r="M992" s="2">
        <v>0.149781</v>
      </c>
      <c r="N992" s="2">
        <v>0.143484</v>
      </c>
      <c r="O992" s="3">
        <v>4.2300000000000002E-6</v>
      </c>
      <c r="P992" s="2">
        <f t="shared" si="64"/>
        <v>4.2300000000000004</v>
      </c>
      <c r="Q992" s="3">
        <v>-8.9600000000000005E-9</v>
      </c>
      <c r="R992" s="2">
        <v>33944.598400000003</v>
      </c>
      <c r="T992">
        <v>3771.854327</v>
      </c>
      <c r="U992">
        <v>-0.441</v>
      </c>
      <c r="V992">
        <v>-0.439272</v>
      </c>
      <c r="W992">
        <v>-0.38649800000000001</v>
      </c>
      <c r="X992" s="1">
        <v>-2.2118730000000001E-5</v>
      </c>
      <c r="Y992" s="1">
        <f t="shared" si="65"/>
        <v>-22.118729999999999</v>
      </c>
      <c r="Z992" s="1">
        <v>1.2779999999999999E-8</v>
      </c>
      <c r="AA992">
        <v>17473.789650999999</v>
      </c>
    </row>
    <row r="993" spans="1:27">
      <c r="A993">
        <v>4173.4380639999999</v>
      </c>
      <c r="B993">
        <v>0.48499999999999999</v>
      </c>
      <c r="C993">
        <v>0.483095</v>
      </c>
      <c r="D993">
        <f t="shared" si="62"/>
        <v>4.8309499999999996</v>
      </c>
      <c r="E993">
        <v>-6.0900000000000003E-2</v>
      </c>
      <c r="F993">
        <v>1.9900000000000001E-4</v>
      </c>
      <c r="G993">
        <f t="shared" si="63"/>
        <v>199</v>
      </c>
      <c r="H993" s="1">
        <v>-4.3999999999999998E-10</v>
      </c>
      <c r="I993">
        <v>-305.859239</v>
      </c>
      <c r="K993" s="2">
        <v>3806.8929499999999</v>
      </c>
      <c r="L993" s="2">
        <v>0.15249499999999999</v>
      </c>
      <c r="M993" s="2">
        <v>0.149842</v>
      </c>
      <c r="N993" s="2">
        <v>0.144312</v>
      </c>
      <c r="O993" s="3">
        <v>4.25E-6</v>
      </c>
      <c r="P993" s="2">
        <f t="shared" si="64"/>
        <v>4.25</v>
      </c>
      <c r="Q993" s="3">
        <v>-2.1600000000000002E-8</v>
      </c>
      <c r="R993" s="2">
        <v>33972.921600000001</v>
      </c>
      <c r="T993">
        <v>3775.650494</v>
      </c>
      <c r="U993">
        <v>-0.442</v>
      </c>
      <c r="V993">
        <v>-0.439272</v>
      </c>
      <c r="W993">
        <v>-0.38797599999999999</v>
      </c>
      <c r="X993" s="1">
        <v>-2.22258E-5</v>
      </c>
      <c r="Y993" s="1">
        <f t="shared" si="65"/>
        <v>-22.2258</v>
      </c>
      <c r="Z993" s="1">
        <v>5.8399999999999997E-9</v>
      </c>
      <c r="AA993">
        <v>17456.107810000001</v>
      </c>
    </row>
    <row r="994" spans="1:27">
      <c r="A994">
        <v>4177.6361749999996</v>
      </c>
      <c r="B994">
        <v>0.48599999999999999</v>
      </c>
      <c r="C994">
        <v>0.48510900000000001</v>
      </c>
      <c r="D994">
        <f t="shared" si="62"/>
        <v>4.8510900000000001</v>
      </c>
      <c r="E994">
        <v>-6.0979999999999999E-2</v>
      </c>
      <c r="F994">
        <v>1.9900000000000001E-4</v>
      </c>
      <c r="G994">
        <f t="shared" si="63"/>
        <v>199</v>
      </c>
      <c r="H994" s="1">
        <v>-1.8E-10</v>
      </c>
      <c r="I994">
        <v>-305.99398000000002</v>
      </c>
      <c r="K994" s="2">
        <v>3810.6846300000002</v>
      </c>
      <c r="L994" s="2">
        <v>0.15349499999999999</v>
      </c>
      <c r="M994" s="2">
        <v>0.15179500000000001</v>
      </c>
      <c r="N994" s="2">
        <v>0.14640600000000001</v>
      </c>
      <c r="O994" s="3">
        <v>4.34E-6</v>
      </c>
      <c r="P994" s="2">
        <f t="shared" si="64"/>
        <v>4.34</v>
      </c>
      <c r="Q994" s="3">
        <v>-7.3099999999999998E-9</v>
      </c>
      <c r="R994" s="2">
        <v>33769.934399999998</v>
      </c>
      <c r="T994">
        <v>3779.4580110000002</v>
      </c>
      <c r="U994">
        <v>-0.443</v>
      </c>
      <c r="V994">
        <v>-0.44122499999999998</v>
      </c>
      <c r="W994">
        <v>-0.38874399999999998</v>
      </c>
      <c r="X994" s="1">
        <v>-2.2344729999999998E-5</v>
      </c>
      <c r="Y994" s="1">
        <f t="shared" si="65"/>
        <v>-22.344729999999998</v>
      </c>
      <c r="Z994" s="1">
        <v>4.49E-9</v>
      </c>
      <c r="AA994">
        <v>17397.572396</v>
      </c>
    </row>
    <row r="995" spans="1:27">
      <c r="A995">
        <v>4181.8401759999997</v>
      </c>
      <c r="B995">
        <v>0.48699999999999999</v>
      </c>
      <c r="C995">
        <v>0.48510900000000001</v>
      </c>
      <c r="D995">
        <f t="shared" si="62"/>
        <v>4.8510900000000001</v>
      </c>
      <c r="E995">
        <v>-6.1105E-2</v>
      </c>
      <c r="F995">
        <v>2.0000000000000001E-4</v>
      </c>
      <c r="G995">
        <f t="shared" si="63"/>
        <v>200</v>
      </c>
      <c r="H995" s="1">
        <v>5.4999999999999996E-10</v>
      </c>
      <c r="I995">
        <v>-305.61293999999998</v>
      </c>
      <c r="K995" s="2">
        <v>3814.4882499999999</v>
      </c>
      <c r="L995" s="2">
        <v>0.15449499999999999</v>
      </c>
      <c r="M995" s="2">
        <v>0.15179500000000001</v>
      </c>
      <c r="N995" s="2">
        <v>0.14707300000000001</v>
      </c>
      <c r="O995" s="3">
        <v>4.3499999999999999E-6</v>
      </c>
      <c r="P995" s="2">
        <f t="shared" si="64"/>
        <v>4.3499999999999996</v>
      </c>
      <c r="Q995" s="3">
        <v>-1.9499999999999999E-8</v>
      </c>
      <c r="R995" s="2">
        <v>33799.072399999997</v>
      </c>
      <c r="T995">
        <v>3783.2720410000002</v>
      </c>
      <c r="U995">
        <v>-0.44400000000000001</v>
      </c>
      <c r="V995">
        <v>-0.44122499999999998</v>
      </c>
      <c r="W995">
        <v>-0.38939400000000002</v>
      </c>
      <c r="X995" s="1">
        <v>-2.238733E-5</v>
      </c>
      <c r="Y995" s="1">
        <f t="shared" si="65"/>
        <v>-22.387329999999999</v>
      </c>
      <c r="Z995" s="1">
        <v>3.3010000000000002E-8</v>
      </c>
      <c r="AA995">
        <v>17393.482351999999</v>
      </c>
    </row>
    <row r="996" spans="1:27">
      <c r="A996">
        <v>4186.0209260000001</v>
      </c>
      <c r="B996">
        <v>0.48799999999999999</v>
      </c>
      <c r="C996">
        <v>0.48712299999999997</v>
      </c>
      <c r="D996">
        <f t="shared" si="62"/>
        <v>4.8712299999999997</v>
      </c>
      <c r="E996">
        <v>-6.1378000000000002E-2</v>
      </c>
      <c r="F996">
        <v>2.0000000000000001E-4</v>
      </c>
      <c r="G996">
        <f t="shared" si="63"/>
        <v>200</v>
      </c>
      <c r="H996" s="1">
        <v>-8.6000000000000003E-10</v>
      </c>
      <c r="I996">
        <v>-306.55249199999997</v>
      </c>
      <c r="K996" s="2">
        <v>3818.2879499999999</v>
      </c>
      <c r="L996" s="2">
        <v>0.15549499999999999</v>
      </c>
      <c r="M996" s="2">
        <v>0.15381</v>
      </c>
      <c r="N996" s="2">
        <v>0.14896100000000001</v>
      </c>
      <c r="O996" s="3">
        <v>4.4499999999999997E-6</v>
      </c>
      <c r="P996" s="2">
        <f t="shared" si="64"/>
        <v>4.45</v>
      </c>
      <c r="Q996" s="3">
        <v>-8.8300000000000003E-9</v>
      </c>
      <c r="R996" s="2">
        <v>33509.558299999997</v>
      </c>
      <c r="T996">
        <v>3787.086123</v>
      </c>
      <c r="U996">
        <v>-0.44500000000000001</v>
      </c>
      <c r="V996">
        <v>-0.44323899999999999</v>
      </c>
      <c r="W996">
        <v>-0.39288099999999998</v>
      </c>
      <c r="X996" s="1">
        <v>-2.26042E-5</v>
      </c>
      <c r="Y996" s="1">
        <f t="shared" si="65"/>
        <v>-22.604199999999999</v>
      </c>
      <c r="Z996" s="1">
        <v>1.4429999999999999E-8</v>
      </c>
      <c r="AA996">
        <v>17380.887870999999</v>
      </c>
    </row>
    <row r="997" spans="1:27">
      <c r="A997">
        <v>4190.231925</v>
      </c>
      <c r="B997">
        <v>0.48899999999999999</v>
      </c>
      <c r="C997">
        <v>0.48706199999999999</v>
      </c>
      <c r="D997">
        <f t="shared" si="62"/>
        <v>4.8706199999999997</v>
      </c>
      <c r="E997">
        <v>-6.1372000000000003E-2</v>
      </c>
      <c r="F997">
        <v>2.0100000000000001E-4</v>
      </c>
      <c r="G997">
        <f t="shared" si="63"/>
        <v>201</v>
      </c>
      <c r="H997" s="1">
        <v>-1.3500000000000001E-9</v>
      </c>
      <c r="I997">
        <v>-305.50183700000002</v>
      </c>
      <c r="K997" s="2">
        <v>3822.09638</v>
      </c>
      <c r="L997" s="2">
        <v>0.156495</v>
      </c>
      <c r="M997" s="2">
        <v>0.15381</v>
      </c>
      <c r="N997" s="2">
        <v>0.149779</v>
      </c>
      <c r="O997" s="3">
        <v>4.4700000000000004E-6</v>
      </c>
      <c r="P997" s="2">
        <f t="shared" si="64"/>
        <v>4.4700000000000006</v>
      </c>
      <c r="Q997" s="3">
        <v>-2.0999999999999999E-8</v>
      </c>
      <c r="R997" s="2">
        <v>33539.688499999997</v>
      </c>
      <c r="T997">
        <v>3790.9108879999999</v>
      </c>
      <c r="U997">
        <v>-0.44600000000000001</v>
      </c>
      <c r="V997">
        <v>-0.44323899999999999</v>
      </c>
      <c r="W997">
        <v>-0.39446999999999999</v>
      </c>
      <c r="X997" s="1">
        <v>-2.26616E-5</v>
      </c>
      <c r="Y997" s="1">
        <f t="shared" si="65"/>
        <v>-22.6616</v>
      </c>
      <c r="Z997" s="1">
        <v>2.8690000000000001E-8</v>
      </c>
      <c r="AA997">
        <v>17406.976852</v>
      </c>
    </row>
    <row r="998" spans="1:27">
      <c r="A998">
        <v>4194.4266930000003</v>
      </c>
      <c r="B998">
        <v>0.49</v>
      </c>
      <c r="C998">
        <v>0.48913800000000002</v>
      </c>
      <c r="D998">
        <f t="shared" si="62"/>
        <v>4.8913799999999998</v>
      </c>
      <c r="E998">
        <v>-6.1265E-2</v>
      </c>
      <c r="F998">
        <v>2.0100000000000001E-4</v>
      </c>
      <c r="G998">
        <f t="shared" si="63"/>
        <v>201</v>
      </c>
      <c r="H998" s="1">
        <v>-2.0200000000000001E-9</v>
      </c>
      <c r="I998">
        <v>-304.86930799999999</v>
      </c>
      <c r="K998" s="2">
        <v>3825.9093400000002</v>
      </c>
      <c r="L998" s="2">
        <v>0.157495</v>
      </c>
      <c r="M998" s="2">
        <v>0.15582399999999999</v>
      </c>
      <c r="N998" s="2">
        <v>0.151813</v>
      </c>
      <c r="O998" s="3">
        <v>4.5600000000000004E-6</v>
      </c>
      <c r="P998" s="2">
        <f t="shared" si="64"/>
        <v>4.5600000000000005</v>
      </c>
      <c r="Q998" s="3">
        <v>-7.2600000000000002E-9</v>
      </c>
      <c r="R998" s="2">
        <v>33284.633500000004</v>
      </c>
      <c r="T998">
        <v>3794.732231</v>
      </c>
      <c r="U998">
        <v>-0.44700000000000001</v>
      </c>
      <c r="V998">
        <v>-0.44525300000000001</v>
      </c>
      <c r="W998">
        <v>-0.39753899999999998</v>
      </c>
      <c r="X998" s="1">
        <v>-2.2807129999999999E-5</v>
      </c>
      <c r="Y998" s="1">
        <f t="shared" si="65"/>
        <v>-22.807130000000001</v>
      </c>
      <c r="Z998" s="1">
        <v>2.2790000000000001E-8</v>
      </c>
      <c r="AA998">
        <v>17430.473746</v>
      </c>
    </row>
    <row r="999" spans="1:27">
      <c r="A999">
        <v>4198.631813</v>
      </c>
      <c r="B999">
        <v>0.49099999999999999</v>
      </c>
      <c r="C999">
        <v>0.48907699999999998</v>
      </c>
      <c r="D999">
        <f t="shared" si="62"/>
        <v>4.8907699999999998</v>
      </c>
      <c r="E999">
        <v>-6.1023000000000001E-2</v>
      </c>
      <c r="F999">
        <v>2.02E-4</v>
      </c>
      <c r="G999">
        <f t="shared" si="63"/>
        <v>202</v>
      </c>
      <c r="H999" s="1">
        <v>-6.0999999999999996E-10</v>
      </c>
      <c r="I999">
        <v>-302.48193900000001</v>
      </c>
      <c r="K999" s="2">
        <v>3829.7186099999999</v>
      </c>
      <c r="L999" s="2">
        <v>0.158495</v>
      </c>
      <c r="M999" s="2">
        <v>0.15582399999999999</v>
      </c>
      <c r="N999" s="2">
        <v>0.15248100000000001</v>
      </c>
      <c r="O999" s="3">
        <v>4.5800000000000002E-6</v>
      </c>
      <c r="P999" s="2">
        <f t="shared" si="64"/>
        <v>4.58</v>
      </c>
      <c r="Q999" s="3">
        <v>-1.8399999999999999E-8</v>
      </c>
      <c r="R999" s="2">
        <v>33324.269999999997</v>
      </c>
      <c r="T999">
        <v>3798.5359309999999</v>
      </c>
      <c r="U999">
        <v>-0.44800000000000001</v>
      </c>
      <c r="V999">
        <v>-0.44525300000000001</v>
      </c>
      <c r="W999">
        <v>-0.39999200000000001</v>
      </c>
      <c r="X999" s="1">
        <v>-2.2875129999999999E-5</v>
      </c>
      <c r="Y999" s="1">
        <f t="shared" si="65"/>
        <v>-22.875129999999999</v>
      </c>
      <c r="Z999" s="1">
        <v>1.4079999999999999E-8</v>
      </c>
      <c r="AA999">
        <v>17485.874949000001</v>
      </c>
    </row>
    <row r="1000" spans="1:27">
      <c r="A1000">
        <v>4202.8353180000004</v>
      </c>
      <c r="B1000">
        <v>0.49199999999999999</v>
      </c>
      <c r="C1000">
        <v>0.491091</v>
      </c>
      <c r="D1000">
        <f t="shared" si="62"/>
        <v>4.9109100000000003</v>
      </c>
      <c r="E1000">
        <v>-6.1062999999999999E-2</v>
      </c>
      <c r="F1000">
        <v>2.02E-4</v>
      </c>
      <c r="G1000">
        <f t="shared" si="63"/>
        <v>202</v>
      </c>
      <c r="H1000" s="1">
        <v>-1.61E-9</v>
      </c>
      <c r="I1000">
        <v>-302.67535600000002</v>
      </c>
      <c r="K1000" s="2">
        <v>3833.5227799999998</v>
      </c>
      <c r="L1000" s="2">
        <v>0.159495</v>
      </c>
      <c r="M1000" s="2">
        <v>0.157777</v>
      </c>
      <c r="N1000" s="2">
        <v>0.15425800000000001</v>
      </c>
      <c r="O1000" s="3">
        <v>4.6700000000000002E-6</v>
      </c>
      <c r="P1000" s="2">
        <f t="shared" si="64"/>
        <v>4.67</v>
      </c>
      <c r="Q1000" s="3">
        <v>-8.8900000000000005E-9</v>
      </c>
      <c r="R1000" s="2">
        <v>33021.294999999998</v>
      </c>
      <c r="T1000">
        <v>3802.3311309999999</v>
      </c>
      <c r="U1000">
        <v>-0.44900000000000001</v>
      </c>
      <c r="V1000">
        <v>-0.44720599999999999</v>
      </c>
      <c r="W1000">
        <v>-0.40157900000000002</v>
      </c>
      <c r="X1000" s="1">
        <v>-2.302673E-5</v>
      </c>
      <c r="Y1000" s="1">
        <f t="shared" si="65"/>
        <v>-23.026730000000001</v>
      </c>
      <c r="Z1000" s="1">
        <v>2.1839999999999999E-8</v>
      </c>
      <c r="AA1000">
        <v>17439.666311000001</v>
      </c>
    </row>
    <row r="1001" spans="1:27">
      <c r="A1001">
        <v>4207.0191199999999</v>
      </c>
      <c r="B1001">
        <v>0.49299999999999999</v>
      </c>
      <c r="C1001">
        <v>0.491091</v>
      </c>
      <c r="D1001">
        <f t="shared" si="62"/>
        <v>4.9109100000000003</v>
      </c>
      <c r="E1001">
        <v>-6.0902999999999999E-2</v>
      </c>
      <c r="F1001">
        <v>2.02E-4</v>
      </c>
      <c r="G1001">
        <f t="shared" si="63"/>
        <v>202</v>
      </c>
      <c r="H1001" s="1">
        <v>-7.5E-10</v>
      </c>
      <c r="I1001">
        <v>-301.16933499999999</v>
      </c>
      <c r="K1001" s="2">
        <v>3837.30926</v>
      </c>
      <c r="L1001" s="2">
        <v>0.160495</v>
      </c>
      <c r="M1001" s="2">
        <v>0.157777</v>
      </c>
      <c r="N1001" s="2">
        <v>0.15507699999999999</v>
      </c>
      <c r="O1001" s="3">
        <v>4.69E-6</v>
      </c>
      <c r="P1001" s="2">
        <f t="shared" si="64"/>
        <v>4.6900000000000004</v>
      </c>
      <c r="Q1001" s="3">
        <v>-2.0899999999999999E-8</v>
      </c>
      <c r="R1001" s="2">
        <v>33076.8433</v>
      </c>
      <c r="T1001">
        <v>3806.135745</v>
      </c>
      <c r="U1001">
        <v>-0.45</v>
      </c>
      <c r="V1001">
        <v>-0.44720599999999999</v>
      </c>
      <c r="W1001">
        <v>-0.40392699999999998</v>
      </c>
      <c r="X1001" s="1">
        <v>-2.3107399999999998E-5</v>
      </c>
      <c r="Y1001" s="1">
        <f t="shared" si="65"/>
        <v>-23.107399999999998</v>
      </c>
      <c r="Z1001" s="1">
        <v>2.7179999999999999E-8</v>
      </c>
      <c r="AA1001">
        <v>17480.425197</v>
      </c>
    </row>
    <row r="1002" spans="1:27">
      <c r="A1002">
        <v>4211.2206459999998</v>
      </c>
      <c r="B1002">
        <v>0.49399999999999999</v>
      </c>
      <c r="C1002">
        <v>0.49310500000000002</v>
      </c>
      <c r="D1002">
        <f t="shared" si="62"/>
        <v>4.9310499999999999</v>
      </c>
      <c r="E1002">
        <v>-6.0922999999999998E-2</v>
      </c>
      <c r="F1002">
        <v>2.02E-4</v>
      </c>
      <c r="G1002">
        <f t="shared" si="63"/>
        <v>202</v>
      </c>
      <c r="H1002" s="1">
        <v>-1.08E-9</v>
      </c>
      <c r="I1002">
        <v>-301.44588599999997</v>
      </c>
      <c r="K1002" s="2">
        <v>3841.1334099999999</v>
      </c>
      <c r="L1002" s="2">
        <v>0.161495</v>
      </c>
      <c r="M1002" s="2">
        <v>0.15979099999999999</v>
      </c>
      <c r="N1002" s="2">
        <v>0.15710299999999999</v>
      </c>
      <c r="O1002" s="3">
        <v>4.7899999999999999E-6</v>
      </c>
      <c r="P1002" s="2">
        <f t="shared" si="64"/>
        <v>4.79</v>
      </c>
      <c r="Q1002" s="3">
        <v>-8.5199999999999995E-9</v>
      </c>
      <c r="R1002" s="2">
        <v>32772.188000000002</v>
      </c>
      <c r="T1002">
        <v>3809.970726</v>
      </c>
      <c r="U1002">
        <v>-0.45100000000000001</v>
      </c>
      <c r="V1002">
        <v>-0.44922099999999998</v>
      </c>
      <c r="W1002">
        <v>-0.406831</v>
      </c>
      <c r="X1002" s="1">
        <v>-2.3311930000000002E-5</v>
      </c>
      <c r="Y1002" s="1">
        <f t="shared" si="65"/>
        <v>-23.31193</v>
      </c>
      <c r="Z1002" s="1">
        <v>1.7520000000000001E-8</v>
      </c>
      <c r="AA1002">
        <v>17451.618476</v>
      </c>
    </row>
    <row r="1003" spans="1:27">
      <c r="A1003">
        <v>4215.4343120000003</v>
      </c>
      <c r="B1003">
        <v>0.495</v>
      </c>
      <c r="C1003">
        <v>0.49310500000000002</v>
      </c>
      <c r="D1003">
        <f t="shared" si="62"/>
        <v>4.9310499999999999</v>
      </c>
      <c r="E1003">
        <v>-6.0877000000000001E-2</v>
      </c>
      <c r="F1003">
        <v>2.03E-4</v>
      </c>
      <c r="G1003">
        <f t="shared" si="63"/>
        <v>203</v>
      </c>
      <c r="H1003" s="1">
        <v>-7.9999999999999995E-11</v>
      </c>
      <c r="I1003">
        <v>-300.50735100000003</v>
      </c>
      <c r="K1003" s="2">
        <v>3844.9426699999999</v>
      </c>
      <c r="L1003" s="2">
        <v>0.162495</v>
      </c>
      <c r="M1003" s="2">
        <v>0.15979099999999999</v>
      </c>
      <c r="N1003" s="2">
        <v>0.15789600000000001</v>
      </c>
      <c r="O1003" s="3">
        <v>4.8099999999999997E-6</v>
      </c>
      <c r="P1003" s="2">
        <f t="shared" si="64"/>
        <v>4.8099999999999996</v>
      </c>
      <c r="Q1003" s="3">
        <v>-1.89E-8</v>
      </c>
      <c r="R1003" s="2">
        <v>32860.313499999997</v>
      </c>
      <c r="T1003">
        <v>3813.7972829999999</v>
      </c>
      <c r="U1003">
        <v>-0.45200000000000001</v>
      </c>
      <c r="V1003">
        <v>-0.44922099999999998</v>
      </c>
      <c r="W1003">
        <v>-0.40878300000000001</v>
      </c>
      <c r="X1003" s="1">
        <v>-2.3409130000000001E-5</v>
      </c>
      <c r="Y1003" s="1">
        <f t="shared" si="65"/>
        <v>-23.409130000000001</v>
      </c>
      <c r="Z1003" s="1">
        <v>3.7989999999999998E-8</v>
      </c>
      <c r="AA1003">
        <v>17462.534992000001</v>
      </c>
    </row>
    <row r="1004" spans="1:27">
      <c r="A1004">
        <v>4219.6425259999996</v>
      </c>
      <c r="B1004">
        <v>0.496</v>
      </c>
      <c r="C1004">
        <v>0.495058</v>
      </c>
      <c r="D1004">
        <f t="shared" si="62"/>
        <v>4.9505800000000004</v>
      </c>
      <c r="E1004">
        <v>-6.1027999999999999E-2</v>
      </c>
      <c r="F1004">
        <v>2.03E-4</v>
      </c>
      <c r="G1004">
        <f t="shared" si="63"/>
        <v>203</v>
      </c>
      <c r="H1004" s="1">
        <v>3E-11</v>
      </c>
      <c r="I1004">
        <v>-300.50084800000002</v>
      </c>
      <c r="K1004" s="2">
        <v>3848.7550099999999</v>
      </c>
      <c r="L1004" s="2">
        <v>0.163495</v>
      </c>
      <c r="M1004" s="2">
        <v>0.161805</v>
      </c>
      <c r="N1004" s="2">
        <v>0.159722</v>
      </c>
      <c r="O1004" s="3">
        <v>4.9100000000000004E-6</v>
      </c>
      <c r="P1004" s="2">
        <f t="shared" si="64"/>
        <v>4.91</v>
      </c>
      <c r="Q1004" s="3">
        <v>-6.8299999999999998E-9</v>
      </c>
      <c r="R1004" s="2">
        <v>32509.2477</v>
      </c>
      <c r="T1004">
        <v>3817.6265749999998</v>
      </c>
      <c r="U1004">
        <v>-0.45300000000000001</v>
      </c>
      <c r="V1004">
        <v>-0.45117400000000002</v>
      </c>
      <c r="W1004">
        <v>-0.412798</v>
      </c>
      <c r="X1004" s="1">
        <v>-2.355053E-5</v>
      </c>
      <c r="Y1004" s="1">
        <f t="shared" si="65"/>
        <v>-23.550529999999998</v>
      </c>
      <c r="Z1004" s="1">
        <v>1.015E-8</v>
      </c>
      <c r="AA1004">
        <v>17528.192659</v>
      </c>
    </row>
    <row r="1005" spans="1:27">
      <c r="A1005">
        <v>4223.8513929999999</v>
      </c>
      <c r="B1005">
        <v>0.497</v>
      </c>
      <c r="C1005">
        <v>0.495058</v>
      </c>
      <c r="D1005">
        <f t="shared" si="62"/>
        <v>4.9505800000000004</v>
      </c>
      <c r="E1005">
        <v>-6.1209E-2</v>
      </c>
      <c r="F1005">
        <v>2.03E-4</v>
      </c>
      <c r="G1005">
        <f t="shared" si="63"/>
        <v>203</v>
      </c>
      <c r="H1005" s="1">
        <v>-6.9999999999999996E-10</v>
      </c>
      <c r="I1005">
        <v>-300.82505800000001</v>
      </c>
      <c r="K1005" s="2">
        <v>3852.5589</v>
      </c>
      <c r="L1005" s="2">
        <v>0.164495</v>
      </c>
      <c r="M1005" s="2">
        <v>0.161805</v>
      </c>
      <c r="N1005" s="2">
        <v>0.16034000000000001</v>
      </c>
      <c r="O1005" s="3">
        <v>4.9300000000000002E-6</v>
      </c>
      <c r="P1005" s="2">
        <f t="shared" si="64"/>
        <v>4.9300000000000006</v>
      </c>
      <c r="Q1005" s="3">
        <v>-1.81E-8</v>
      </c>
      <c r="R1005" s="2">
        <v>32545.795399999999</v>
      </c>
      <c r="T1005">
        <v>3821.4366380000001</v>
      </c>
      <c r="U1005">
        <v>-0.45400000000000001</v>
      </c>
      <c r="V1005">
        <v>-0.45117400000000002</v>
      </c>
      <c r="W1005">
        <v>-0.413995</v>
      </c>
      <c r="X1005" s="1">
        <v>-2.3565529999999999E-5</v>
      </c>
      <c r="Y1005" s="1">
        <f t="shared" si="65"/>
        <v>-23.565529999999999</v>
      </c>
      <c r="Z1005" s="1">
        <v>7.2699999999999999E-9</v>
      </c>
      <c r="AA1005">
        <v>17567.829257000001</v>
      </c>
    </row>
    <row r="1006" spans="1:27">
      <c r="A1006">
        <v>4228.0510219999996</v>
      </c>
      <c r="B1006">
        <v>0.498</v>
      </c>
      <c r="C1006">
        <v>0.49707200000000001</v>
      </c>
      <c r="D1006">
        <f t="shared" si="62"/>
        <v>4.97072</v>
      </c>
      <c r="E1006">
        <v>-6.1233999999999997E-2</v>
      </c>
      <c r="F1006">
        <v>2.04E-4</v>
      </c>
      <c r="G1006">
        <f t="shared" si="63"/>
        <v>204</v>
      </c>
      <c r="H1006" s="1">
        <v>-6.9E-10</v>
      </c>
      <c r="I1006">
        <v>-300.89669600000002</v>
      </c>
      <c r="K1006" s="2">
        <v>3856.3483700000002</v>
      </c>
      <c r="L1006" s="2">
        <v>0.165495</v>
      </c>
      <c r="M1006" s="2">
        <v>0.16381899999999999</v>
      </c>
      <c r="N1006" s="2">
        <v>0.162081</v>
      </c>
      <c r="O1006" s="3">
        <v>5.0300000000000001E-6</v>
      </c>
      <c r="P1006" s="2">
        <f t="shared" si="64"/>
        <v>5.03</v>
      </c>
      <c r="Q1006" s="3">
        <v>-7.0299999999999999E-9</v>
      </c>
      <c r="R1006" s="2">
        <v>32244.255099999998</v>
      </c>
      <c r="T1006">
        <v>3825.263461</v>
      </c>
      <c r="U1006">
        <v>-0.45500000000000002</v>
      </c>
      <c r="V1006">
        <v>-0.45318799999999998</v>
      </c>
      <c r="W1006">
        <v>-0.41490300000000002</v>
      </c>
      <c r="X1006" s="1">
        <v>-2.3793799999999999E-5</v>
      </c>
      <c r="Y1006" s="1">
        <f t="shared" si="65"/>
        <v>-23.793799999999997</v>
      </c>
      <c r="Z1006" s="1">
        <v>-1.0500000000000001E-9</v>
      </c>
      <c r="AA1006">
        <v>17437.444818</v>
      </c>
    </row>
    <row r="1007" spans="1:27">
      <c r="A1007">
        <v>4232.2366819999997</v>
      </c>
      <c r="B1007">
        <v>0.499</v>
      </c>
      <c r="C1007">
        <v>0.49707200000000001</v>
      </c>
      <c r="D1007">
        <f t="shared" si="62"/>
        <v>4.97072</v>
      </c>
      <c r="E1007">
        <v>-6.1259000000000001E-2</v>
      </c>
      <c r="F1007">
        <v>2.04E-4</v>
      </c>
      <c r="G1007">
        <f t="shared" si="63"/>
        <v>204</v>
      </c>
      <c r="H1007" s="1">
        <v>-1.13E-9</v>
      </c>
      <c r="I1007">
        <v>-300.44581199999999</v>
      </c>
      <c r="K1007" s="2">
        <v>3860.1840099999999</v>
      </c>
      <c r="L1007" s="2">
        <v>0.166495</v>
      </c>
      <c r="M1007" s="2">
        <v>0.16381899999999999</v>
      </c>
      <c r="N1007" s="2">
        <v>0.16272</v>
      </c>
      <c r="O1007" s="3">
        <v>5.0499999999999999E-6</v>
      </c>
      <c r="P1007" s="2">
        <f t="shared" si="64"/>
        <v>5.05</v>
      </c>
      <c r="Q1007" s="3">
        <v>-1.9499999999999999E-8</v>
      </c>
      <c r="R1007" s="2">
        <v>32228.180700000001</v>
      </c>
      <c r="T1007">
        <v>3829.076548</v>
      </c>
      <c r="U1007">
        <v>-0.45600000000000002</v>
      </c>
      <c r="V1007">
        <v>-0.45318799999999998</v>
      </c>
      <c r="W1007">
        <v>-0.41499999999999998</v>
      </c>
      <c r="X1007" s="1">
        <v>-2.383827E-5</v>
      </c>
      <c r="Y1007" s="1">
        <f t="shared" si="65"/>
        <v>-23.838270000000001</v>
      </c>
      <c r="Z1007" s="1">
        <v>1.384E-8</v>
      </c>
      <c r="AA1007">
        <v>17408.971022999998</v>
      </c>
    </row>
    <row r="1008" spans="1:27">
      <c r="A1008">
        <v>4236.4309300000004</v>
      </c>
      <c r="B1008">
        <v>0.5</v>
      </c>
      <c r="C1008">
        <v>0.49908599999999997</v>
      </c>
      <c r="D1008">
        <f t="shared" si="62"/>
        <v>4.9908599999999996</v>
      </c>
      <c r="E1008">
        <v>-6.1206999999999998E-2</v>
      </c>
      <c r="F1008">
        <v>2.04E-4</v>
      </c>
      <c r="G1008">
        <f t="shared" si="63"/>
        <v>204</v>
      </c>
      <c r="H1008" s="1">
        <v>-1.2199999999999999E-9</v>
      </c>
      <c r="I1008">
        <v>-300.57104800000002</v>
      </c>
      <c r="K1008" s="2">
        <v>3863.9906900000001</v>
      </c>
      <c r="L1008" s="2">
        <v>0.167495</v>
      </c>
      <c r="M1008" s="2">
        <v>0.165772</v>
      </c>
      <c r="N1008" s="2">
        <v>0.16459699999999999</v>
      </c>
      <c r="O1008" s="3">
        <v>5.1499999999999998E-6</v>
      </c>
      <c r="P1008" s="2">
        <f t="shared" si="64"/>
        <v>5.1499999999999995</v>
      </c>
      <c r="Q1008" s="3">
        <v>-6.6899999999999999E-9</v>
      </c>
      <c r="R1008" s="2">
        <v>31935.360100000002</v>
      </c>
      <c r="T1008">
        <v>3832.8946820000001</v>
      </c>
      <c r="U1008">
        <v>-0.45700000000000002</v>
      </c>
      <c r="V1008">
        <v>-0.455202</v>
      </c>
      <c r="W1008">
        <v>-0.41659499999999999</v>
      </c>
      <c r="X1008" s="1">
        <v>-2.4029999999999999E-5</v>
      </c>
      <c r="Y1008" s="1">
        <f t="shared" si="65"/>
        <v>-24.029999999999998</v>
      </c>
      <c r="Z1008" s="1">
        <v>1.658E-8</v>
      </c>
      <c r="AA1008">
        <v>17336.452449</v>
      </c>
    </row>
    <row r="1009" spans="11:27">
      <c r="K1009" s="2">
        <v>3867.8040999999998</v>
      </c>
      <c r="L1009" s="2">
        <v>0.16849500000000001</v>
      </c>
      <c r="M1009" s="2">
        <v>0.165772</v>
      </c>
      <c r="N1009" s="2">
        <v>0.16519200000000001</v>
      </c>
      <c r="O1009" s="3">
        <v>5.1699999999999996E-6</v>
      </c>
      <c r="P1009" s="2">
        <f t="shared" si="64"/>
        <v>5.17</v>
      </c>
      <c r="Q1009" s="3">
        <v>-2.22E-8</v>
      </c>
      <c r="R1009" s="2">
        <v>31965.141800000001</v>
      </c>
      <c r="T1009">
        <v>3836.6877180000001</v>
      </c>
      <c r="U1009">
        <v>-0.45800000000000002</v>
      </c>
      <c r="V1009">
        <v>-0.455202</v>
      </c>
      <c r="W1009">
        <v>-0.41844199999999998</v>
      </c>
      <c r="X1009" s="1">
        <v>-2.4099069999999999E-5</v>
      </c>
      <c r="Y1009" s="1">
        <f t="shared" si="65"/>
        <v>-24.099069999999998</v>
      </c>
      <c r="Z1009" s="1">
        <v>3.3150000000000002E-8</v>
      </c>
      <c r="AA1009">
        <v>17363.422612999999</v>
      </c>
    </row>
    <row r="1010" spans="11:27">
      <c r="K1010" s="2">
        <v>3871.6130800000001</v>
      </c>
      <c r="L1010" s="2">
        <v>0.16949500000000001</v>
      </c>
      <c r="M1010" s="2">
        <v>0.16778699999999999</v>
      </c>
      <c r="N1010" s="2">
        <v>0.167349</v>
      </c>
      <c r="O1010" s="3">
        <v>5.2700000000000004E-6</v>
      </c>
      <c r="P1010" s="2">
        <f t="shared" si="64"/>
        <v>5.2700000000000005</v>
      </c>
      <c r="Q1010" s="3">
        <v>-8.5999999999999993E-9</v>
      </c>
      <c r="R1010" s="2">
        <v>31729.4211</v>
      </c>
      <c r="T1010">
        <v>3840.5003830000001</v>
      </c>
      <c r="U1010">
        <v>-0.45900000000000002</v>
      </c>
      <c r="V1010">
        <v>-0.45721600000000001</v>
      </c>
      <c r="W1010">
        <v>-0.42193700000000001</v>
      </c>
      <c r="X1010" s="1">
        <v>-2.4337930000000002E-5</v>
      </c>
      <c r="Y1010" s="1">
        <f t="shared" si="65"/>
        <v>-24.33793</v>
      </c>
      <c r="Z1010" s="1">
        <v>1.2919999999999999E-8</v>
      </c>
      <c r="AA1010">
        <v>17336.598924000002</v>
      </c>
    </row>
    <row r="1011" spans="11:27">
      <c r="K1011" s="2">
        <v>3875.4145100000001</v>
      </c>
      <c r="L1011" s="2">
        <v>0.17049500000000001</v>
      </c>
      <c r="M1011" s="2">
        <v>0.16778699999999999</v>
      </c>
      <c r="N1011" s="2">
        <v>0.168133</v>
      </c>
      <c r="O1011" s="3">
        <v>5.3000000000000001E-6</v>
      </c>
      <c r="P1011" s="2">
        <f t="shared" si="64"/>
        <v>5.3</v>
      </c>
      <c r="Q1011" s="3">
        <v>-2.22E-8</v>
      </c>
      <c r="R1011" s="2">
        <v>31728.343400000002</v>
      </c>
      <c r="T1011">
        <v>3844.308931</v>
      </c>
      <c r="U1011">
        <v>-0.46</v>
      </c>
      <c r="V1011">
        <v>-0.45721600000000001</v>
      </c>
      <c r="W1011">
        <v>-0.423425</v>
      </c>
      <c r="X1011" s="1">
        <v>-2.4380469999999999E-5</v>
      </c>
      <c r="Y1011" s="1">
        <f t="shared" si="65"/>
        <v>-24.380469999999999</v>
      </c>
      <c r="Z1011" s="1">
        <v>3.8080000000000001E-8</v>
      </c>
      <c r="AA1011">
        <v>17367.379219999999</v>
      </c>
    </row>
    <row r="1012" spans="11:27">
      <c r="K1012" s="2">
        <v>3879.2144899999998</v>
      </c>
      <c r="L1012" s="2">
        <v>0.17149500000000001</v>
      </c>
      <c r="M1012" s="2">
        <v>0.16980100000000001</v>
      </c>
      <c r="N1012" s="2">
        <v>0.17028199999999999</v>
      </c>
      <c r="O1012" s="3">
        <v>5.4099999999999999E-6</v>
      </c>
      <c r="P1012" s="2">
        <f t="shared" si="64"/>
        <v>5.41</v>
      </c>
      <c r="Q1012" s="3">
        <v>-3.1899999999999999E-9</v>
      </c>
      <c r="R1012" s="2">
        <v>31494.4699</v>
      </c>
      <c r="T1012">
        <v>3848.1033990000001</v>
      </c>
      <c r="U1012">
        <v>-0.46100000000000002</v>
      </c>
      <c r="V1012">
        <v>-0.45916899999999999</v>
      </c>
      <c r="W1012">
        <v>-0.427425</v>
      </c>
      <c r="X1012" s="1">
        <v>-2.4572069999999999E-5</v>
      </c>
      <c r="Y1012" s="1">
        <f t="shared" si="65"/>
        <v>-24.57207</v>
      </c>
      <c r="Z1012" s="1">
        <v>1.2799999999999999E-9</v>
      </c>
      <c r="AA1012">
        <v>17394.764986999999</v>
      </c>
    </row>
    <row r="1013" spans="11:27">
      <c r="K1013" s="2">
        <v>3883.0362100000002</v>
      </c>
      <c r="L1013" s="2">
        <v>0.17249500000000001</v>
      </c>
      <c r="M1013" s="2">
        <v>0.16980100000000001</v>
      </c>
      <c r="N1013" s="2">
        <v>0.17053499999999999</v>
      </c>
      <c r="O1013" s="3">
        <v>5.4299999999999997E-6</v>
      </c>
      <c r="P1013" s="2">
        <f t="shared" si="64"/>
        <v>5.43</v>
      </c>
      <c r="Q1013" s="3">
        <v>-2.0500000000000002E-8</v>
      </c>
      <c r="R1013" s="2">
        <v>31406.503799999999</v>
      </c>
      <c r="T1013">
        <v>3851.9087650000001</v>
      </c>
      <c r="U1013">
        <v>-0.46200000000000002</v>
      </c>
      <c r="V1013">
        <v>-0.45916899999999999</v>
      </c>
      <c r="W1013">
        <v>-0.42772700000000002</v>
      </c>
      <c r="X1013" s="1">
        <v>-2.4657069999999999E-5</v>
      </c>
      <c r="Y1013" s="1">
        <f t="shared" si="65"/>
        <v>-24.657070000000001</v>
      </c>
      <c r="Z1013" s="1">
        <v>3.6109999999999997E-8</v>
      </c>
      <c r="AA1013">
        <v>17347.016284000001</v>
      </c>
    </row>
    <row r="1014" spans="11:27">
      <c r="K1014" s="2">
        <v>3886.85385</v>
      </c>
      <c r="L1014" s="2">
        <v>0.17349500000000001</v>
      </c>
      <c r="M1014" s="2">
        <v>0.17175399999999999</v>
      </c>
      <c r="N1014" s="2">
        <v>0.17252500000000001</v>
      </c>
      <c r="O1014" s="3">
        <v>5.5400000000000003E-6</v>
      </c>
      <c r="P1014" s="2">
        <f t="shared" si="64"/>
        <v>5.54</v>
      </c>
      <c r="Q1014" s="3">
        <v>-9.3399999999999996E-9</v>
      </c>
      <c r="R1014" s="2">
        <v>31122.57</v>
      </c>
      <c r="T1014">
        <v>3855.729718</v>
      </c>
      <c r="U1014">
        <v>-0.46300000000000002</v>
      </c>
      <c r="V1014">
        <v>-0.46118399999999998</v>
      </c>
      <c r="W1014">
        <v>-0.43152200000000002</v>
      </c>
      <c r="X1014" s="1">
        <v>-2.4790670000000001E-5</v>
      </c>
      <c r="Y1014" s="1">
        <f t="shared" si="65"/>
        <v>-24.790670000000002</v>
      </c>
      <c r="Z1014" s="1">
        <v>1.8690000000000001E-8</v>
      </c>
      <c r="AA1014">
        <v>17406.647629999999</v>
      </c>
    </row>
    <row r="1015" spans="11:27">
      <c r="K1015" s="2">
        <v>3890.6704100000002</v>
      </c>
      <c r="L1015" s="2">
        <v>0.17449500000000001</v>
      </c>
      <c r="M1015" s="2">
        <v>0.17175399999999999</v>
      </c>
      <c r="N1015" s="2">
        <v>0.17338799999999999</v>
      </c>
      <c r="O1015" s="3">
        <v>5.57E-6</v>
      </c>
      <c r="P1015" s="2">
        <f t="shared" si="64"/>
        <v>5.57</v>
      </c>
      <c r="Q1015" s="3">
        <v>-2.2700000000000001E-8</v>
      </c>
      <c r="R1015" s="2">
        <v>31115.059499999999</v>
      </c>
      <c r="T1015">
        <v>3859.5258319999998</v>
      </c>
      <c r="U1015">
        <v>-0.46400000000000002</v>
      </c>
      <c r="V1015">
        <v>-0.46118399999999998</v>
      </c>
      <c r="W1015">
        <v>-0.43359399999999998</v>
      </c>
      <c r="X1015" s="1">
        <v>-2.4853530000000001E-5</v>
      </c>
      <c r="Y1015" s="1">
        <f t="shared" si="65"/>
        <v>-24.853529999999999</v>
      </c>
      <c r="Z1015" s="1">
        <v>9.6999999999999992E-9</v>
      </c>
      <c r="AA1015">
        <v>17445.985246</v>
      </c>
    </row>
    <row r="1016" spans="11:27">
      <c r="K1016" s="2">
        <v>3894.45982</v>
      </c>
      <c r="L1016" s="2">
        <v>0.17549500000000001</v>
      </c>
      <c r="M1016" s="2">
        <v>0.17376800000000001</v>
      </c>
      <c r="N1016" s="2">
        <v>0.175591</v>
      </c>
      <c r="O1016" s="3">
        <v>5.6799999999999998E-6</v>
      </c>
      <c r="P1016" s="2">
        <f t="shared" si="64"/>
        <v>5.68</v>
      </c>
      <c r="Q1016" s="3">
        <v>-7.8299999999999996E-9</v>
      </c>
      <c r="R1016" s="2">
        <v>30912.810700000002</v>
      </c>
      <c r="T1016">
        <v>3863.3489690000001</v>
      </c>
      <c r="U1016">
        <v>-0.46500000000000002</v>
      </c>
      <c r="V1016">
        <v>-0.463198</v>
      </c>
      <c r="W1016">
        <v>-0.43472499999999997</v>
      </c>
      <c r="X1016" s="1">
        <v>-2.5020200000000001E-5</v>
      </c>
      <c r="Y1016" s="1">
        <f t="shared" si="65"/>
        <v>-25.020200000000003</v>
      </c>
      <c r="Z1016" s="1">
        <v>8.3799999999999996E-9</v>
      </c>
      <c r="AA1016">
        <v>17374.965259000001</v>
      </c>
    </row>
    <row r="1017" spans="11:27">
      <c r="K1017" s="2">
        <v>3898.2810399999998</v>
      </c>
      <c r="L1017" s="2">
        <v>0.17649500000000001</v>
      </c>
      <c r="M1017" s="2">
        <v>0.17376800000000001</v>
      </c>
      <c r="N1017" s="2">
        <v>0.176313</v>
      </c>
      <c r="O1017" s="3">
        <v>5.7100000000000004E-6</v>
      </c>
      <c r="P1017" s="2">
        <f t="shared" si="64"/>
        <v>5.71</v>
      </c>
      <c r="Q1017" s="3">
        <v>-1.9099999999999999E-8</v>
      </c>
      <c r="R1017" s="2">
        <v>30884.447199999999</v>
      </c>
      <c r="T1017">
        <v>3867.163458</v>
      </c>
      <c r="U1017">
        <v>-0.46600000000000003</v>
      </c>
      <c r="V1017">
        <v>-0.463198</v>
      </c>
      <c r="W1017">
        <v>-0.43572300000000003</v>
      </c>
      <c r="X1017" s="1">
        <v>-2.5087199999999999E-5</v>
      </c>
      <c r="Y1017" s="1">
        <f t="shared" si="65"/>
        <v>-25.087199999999999</v>
      </c>
      <c r="Z1017" s="1">
        <v>1.4699999999999999E-8</v>
      </c>
      <c r="AA1017">
        <v>17368.338313</v>
      </c>
    </row>
    <row r="1018" spans="11:27">
      <c r="K1018" s="2">
        <v>3902.0644499999999</v>
      </c>
      <c r="L1018" s="2">
        <v>0.17749500000000001</v>
      </c>
      <c r="M1018" s="2">
        <v>0.17578199999999999</v>
      </c>
      <c r="N1018" s="2">
        <v>0.17816199999999999</v>
      </c>
      <c r="O1018" s="3">
        <v>5.8200000000000002E-6</v>
      </c>
      <c r="P1018" s="2">
        <f t="shared" si="64"/>
        <v>5.82</v>
      </c>
      <c r="Q1018" s="3">
        <v>-8.4700000000000007E-9</v>
      </c>
      <c r="R1018" s="2">
        <v>30632.057400000002</v>
      </c>
      <c r="T1018">
        <v>3870.9746439999999</v>
      </c>
      <c r="U1018">
        <v>-0.46700000000000003</v>
      </c>
      <c r="V1018">
        <v>-0.46515099999999998</v>
      </c>
      <c r="W1018">
        <v>-0.437388</v>
      </c>
      <c r="X1018" s="1">
        <v>-2.531533E-5</v>
      </c>
      <c r="Y1018" s="1">
        <f t="shared" si="65"/>
        <v>-25.315329999999999</v>
      </c>
      <c r="Z1018" s="1">
        <v>2.7689999999999998E-8</v>
      </c>
      <c r="AA1018">
        <v>17277.573251000002</v>
      </c>
    </row>
    <row r="1019" spans="11:27">
      <c r="K1019" s="2">
        <v>3905.8844899999999</v>
      </c>
      <c r="L1019" s="2">
        <v>0.17849499999999999</v>
      </c>
      <c r="M1019" s="2">
        <v>0.17578199999999999</v>
      </c>
      <c r="N1019" s="2">
        <v>0.17894299999999999</v>
      </c>
      <c r="O1019" s="3">
        <v>5.8499999999999999E-6</v>
      </c>
      <c r="P1019" s="2">
        <f t="shared" si="64"/>
        <v>5.85</v>
      </c>
      <c r="Q1019" s="3">
        <v>-2.0199999999999999E-8</v>
      </c>
      <c r="R1019" s="2">
        <v>30614.375800000002</v>
      </c>
      <c r="T1019">
        <v>3874.7579110000001</v>
      </c>
      <c r="U1019">
        <v>-0.46800000000000003</v>
      </c>
      <c r="V1019">
        <v>-0.46515099999999998</v>
      </c>
      <c r="W1019">
        <v>-0.44031500000000001</v>
      </c>
      <c r="X1019" s="1">
        <v>-2.538193E-5</v>
      </c>
      <c r="Y1019" s="1">
        <f t="shared" si="65"/>
        <v>-25.381930000000001</v>
      </c>
      <c r="Z1019" s="1">
        <v>2.8139999999999999E-8</v>
      </c>
      <c r="AA1019">
        <v>17347.594418000001</v>
      </c>
    </row>
    <row r="1020" spans="11:27">
      <c r="K1020" s="2">
        <v>3909.7069299999998</v>
      </c>
      <c r="L1020" s="2">
        <v>0.17949499999999999</v>
      </c>
      <c r="M1020" s="2">
        <v>0.177735</v>
      </c>
      <c r="N1020" s="2">
        <v>0.18090000000000001</v>
      </c>
      <c r="O1020" s="3">
        <v>5.9599999999999997E-6</v>
      </c>
      <c r="P1020" s="2">
        <f t="shared" si="64"/>
        <v>5.96</v>
      </c>
      <c r="Q1020" s="3">
        <v>-9.1800000000000001E-9</v>
      </c>
      <c r="R1020" s="2">
        <v>30377.1574</v>
      </c>
      <c r="T1020">
        <v>3878.567591</v>
      </c>
      <c r="U1020">
        <v>-0.46899999999999997</v>
      </c>
      <c r="V1020">
        <v>-0.467165</v>
      </c>
      <c r="W1020">
        <v>-0.44332100000000002</v>
      </c>
      <c r="X1020" s="1">
        <v>-2.5569130000000001E-5</v>
      </c>
      <c r="Y1020" s="1">
        <f t="shared" si="65"/>
        <v>-25.569130000000001</v>
      </c>
      <c r="Z1020" s="1">
        <v>1.9440000000000001E-8</v>
      </c>
      <c r="AA1020">
        <v>17338.144068000001</v>
      </c>
    </row>
    <row r="1021" spans="11:27">
      <c r="K1021" s="2">
        <v>3913.51638</v>
      </c>
      <c r="L1021" s="2">
        <v>0.18049499999999999</v>
      </c>
      <c r="M1021" s="2">
        <v>0.177735</v>
      </c>
      <c r="N1021" s="2">
        <v>0.181751</v>
      </c>
      <c r="O1021" s="3">
        <v>5.9699999999999996E-6</v>
      </c>
      <c r="P1021" s="2">
        <f t="shared" si="64"/>
        <v>5.97</v>
      </c>
      <c r="Q1021" s="3">
        <v>-2.0999999999999999E-8</v>
      </c>
      <c r="R1021" s="2">
        <v>30423.968499999999</v>
      </c>
      <c r="T1021">
        <v>3882.3782190000002</v>
      </c>
      <c r="U1021">
        <v>-0.47</v>
      </c>
      <c r="V1021">
        <v>-0.467165</v>
      </c>
      <c r="W1021">
        <v>-0.44541799999999998</v>
      </c>
      <c r="X1021" s="1">
        <v>-2.5657729999999999E-5</v>
      </c>
      <c r="Y1021" s="1">
        <f t="shared" si="65"/>
        <v>-25.657729999999997</v>
      </c>
      <c r="Z1021" s="1">
        <v>3.5439999999999998E-8</v>
      </c>
      <c r="AA1021">
        <v>17359.997208000001</v>
      </c>
    </row>
    <row r="1022" spans="11:27">
      <c r="K1022" s="2">
        <v>3917.3085900000001</v>
      </c>
      <c r="L1022" s="2">
        <v>0.18149499999999999</v>
      </c>
      <c r="M1022" s="2">
        <v>0.17974899999999999</v>
      </c>
      <c r="N1022" s="2">
        <v>0.183784</v>
      </c>
      <c r="O1022" s="3">
        <v>6.0900000000000001E-6</v>
      </c>
      <c r="P1022" s="2">
        <f t="shared" si="64"/>
        <v>6.09</v>
      </c>
      <c r="Q1022" s="3">
        <v>-4.6699999999999998E-9</v>
      </c>
      <c r="R1022" s="2">
        <v>30169.3966</v>
      </c>
      <c r="T1022">
        <v>3886.147766</v>
      </c>
      <c r="U1022">
        <v>-0.47099999999999997</v>
      </c>
      <c r="V1022">
        <v>-0.46917900000000001</v>
      </c>
      <c r="W1022">
        <v>-0.44911499999999999</v>
      </c>
      <c r="X1022" s="1">
        <v>-2.5794400000000002E-5</v>
      </c>
      <c r="Y1022" s="1">
        <f t="shared" si="65"/>
        <v>-25.794400000000003</v>
      </c>
      <c r="Z1022" s="1">
        <v>1.1889999999999999E-8</v>
      </c>
      <c r="AA1022">
        <v>17411.329571999999</v>
      </c>
    </row>
    <row r="1023" spans="11:27">
      <c r="K1023" s="2">
        <v>3921.1226499999998</v>
      </c>
      <c r="L1023" s="2">
        <v>0.18249499999999999</v>
      </c>
      <c r="M1023" s="2">
        <v>0.17974899999999999</v>
      </c>
      <c r="N1023" s="2">
        <v>0.18418100000000001</v>
      </c>
      <c r="O1023" s="3">
        <v>6.1299999999999998E-6</v>
      </c>
      <c r="P1023" s="2">
        <f t="shared" si="64"/>
        <v>6.13</v>
      </c>
      <c r="Q1023" s="3">
        <v>-2.14E-8</v>
      </c>
      <c r="R1023" s="2">
        <v>30037.649799999999</v>
      </c>
      <c r="T1023">
        <v>3889.95876</v>
      </c>
      <c r="U1023">
        <v>-0.47199999999999998</v>
      </c>
      <c r="V1023">
        <v>-0.46917900000000001</v>
      </c>
      <c r="W1023">
        <v>-0.45049400000000001</v>
      </c>
      <c r="X1023" s="1">
        <v>-2.5893399999999998E-5</v>
      </c>
      <c r="Y1023" s="1">
        <f t="shared" si="65"/>
        <v>-25.8934</v>
      </c>
      <c r="Z1023" s="1">
        <v>4.1369999999999999E-8</v>
      </c>
      <c r="AA1023">
        <v>17398.027327</v>
      </c>
    </row>
    <row r="1024" spans="11:27">
      <c r="K1024" s="2">
        <v>3924.9325100000001</v>
      </c>
      <c r="L1024" s="2">
        <v>0.18349499999999999</v>
      </c>
      <c r="M1024" s="2">
        <v>0.18176400000000001</v>
      </c>
      <c r="N1024" s="2">
        <v>0.186247</v>
      </c>
      <c r="O1024" s="3">
        <v>6.2500000000000003E-6</v>
      </c>
      <c r="P1024" s="2">
        <f t="shared" si="64"/>
        <v>6.25</v>
      </c>
      <c r="Q1024" s="3">
        <v>-7.9599999999999998E-9</v>
      </c>
      <c r="R1024" s="2">
        <v>29821.196599999999</v>
      </c>
      <c r="T1024">
        <v>3893.7837330000002</v>
      </c>
      <c r="U1024">
        <v>-0.47299999999999998</v>
      </c>
      <c r="V1024">
        <v>-0.47119299999999997</v>
      </c>
      <c r="W1024">
        <v>-0.45484000000000002</v>
      </c>
      <c r="X1024" s="1">
        <v>-2.61026E-5</v>
      </c>
      <c r="Y1024" s="1">
        <f t="shared" si="65"/>
        <v>-26.102599999999999</v>
      </c>
      <c r="Z1024" s="1">
        <v>3.0460000000000003E-8</v>
      </c>
      <c r="AA1024">
        <v>17425.091111999998</v>
      </c>
    </row>
    <row r="1025" spans="11:27">
      <c r="K1025" s="2">
        <v>3928.7249499999998</v>
      </c>
      <c r="L1025" s="2">
        <v>0.18449499999999999</v>
      </c>
      <c r="M1025" s="2">
        <v>0.18176400000000001</v>
      </c>
      <c r="N1025" s="2">
        <v>0.186977</v>
      </c>
      <c r="O1025" s="3">
        <v>6.28E-6</v>
      </c>
      <c r="P1025" s="2">
        <f t="shared" si="64"/>
        <v>6.28</v>
      </c>
      <c r="Q1025" s="3">
        <v>-2.2300000000000001E-8</v>
      </c>
      <c r="R1025" s="2">
        <v>29793.723099999999</v>
      </c>
      <c r="T1025">
        <v>3897.6002109999999</v>
      </c>
      <c r="U1025">
        <v>-0.47399999999999998</v>
      </c>
      <c r="V1025">
        <v>-0.471132</v>
      </c>
      <c r="W1025">
        <v>-0.45809</v>
      </c>
      <c r="X1025" s="1">
        <v>-2.621327E-5</v>
      </c>
      <c r="Y1025" s="1">
        <f t="shared" si="65"/>
        <v>-26.213270000000001</v>
      </c>
      <c r="Z1025" s="1">
        <v>2.1489999999999999E-8</v>
      </c>
      <c r="AA1025">
        <v>17475.513874</v>
      </c>
    </row>
    <row r="1026" spans="11:27">
      <c r="K1026" s="2">
        <v>3932.5430500000002</v>
      </c>
      <c r="L1026" s="2">
        <v>0.18549499999999999</v>
      </c>
      <c r="M1026" s="2">
        <v>0.183778</v>
      </c>
      <c r="N1026" s="2">
        <v>0.18914</v>
      </c>
      <c r="O1026" s="3">
        <v>6.3999999999999997E-6</v>
      </c>
      <c r="P1026" s="2">
        <f t="shared" si="64"/>
        <v>6.3999999999999995</v>
      </c>
      <c r="Q1026" s="3">
        <v>-8.2700000000000006E-9</v>
      </c>
      <c r="R1026" s="2">
        <v>29567.847099999999</v>
      </c>
      <c r="T1026">
        <v>3901.4213159999999</v>
      </c>
      <c r="U1026">
        <v>-0.47499999999999998</v>
      </c>
      <c r="V1026">
        <v>-0.47314600000000001</v>
      </c>
      <c r="W1026">
        <v>-0.46043400000000001</v>
      </c>
      <c r="X1026" s="1">
        <v>-2.6369000000000001E-5</v>
      </c>
      <c r="Y1026" s="1">
        <f t="shared" si="65"/>
        <v>-26.369</v>
      </c>
      <c r="Z1026" s="1">
        <v>2.028E-8</v>
      </c>
      <c r="AA1026">
        <v>17461.196397</v>
      </c>
    </row>
    <row r="1027" spans="11:27">
      <c r="K1027" s="2">
        <v>3936.35889</v>
      </c>
      <c r="L1027" s="2">
        <v>0.18649499999999999</v>
      </c>
      <c r="M1027" s="2">
        <v>0.183778</v>
      </c>
      <c r="N1027" s="2">
        <v>0.189889</v>
      </c>
      <c r="O1027" s="3">
        <v>6.4200000000000004E-6</v>
      </c>
      <c r="P1027" s="2">
        <f t="shared" si="64"/>
        <v>6.42</v>
      </c>
      <c r="Q1027" s="3">
        <v>-1.9099999999999999E-8</v>
      </c>
      <c r="R1027" s="2">
        <v>29579.1872</v>
      </c>
      <c r="T1027">
        <v>3905.2342250000002</v>
      </c>
      <c r="U1027">
        <v>-0.47599999999999998</v>
      </c>
      <c r="V1027">
        <v>-0.47314600000000001</v>
      </c>
      <c r="W1027">
        <v>-0.46263500000000002</v>
      </c>
      <c r="X1027" s="1">
        <v>-2.640947E-5</v>
      </c>
      <c r="Y1027" s="1">
        <f t="shared" si="65"/>
        <v>-26.409469999999999</v>
      </c>
      <c r="Z1027" s="1">
        <v>2.323E-8</v>
      </c>
      <c r="AA1027">
        <v>17517.785344</v>
      </c>
    </row>
    <row r="1028" spans="11:27">
      <c r="K1028" s="2">
        <v>3940.1751100000001</v>
      </c>
      <c r="L1028" s="2">
        <v>0.18749499999999999</v>
      </c>
      <c r="M1028" s="2">
        <v>0.18579200000000001</v>
      </c>
      <c r="N1028" s="2">
        <v>0.19172500000000001</v>
      </c>
      <c r="O1028" s="3">
        <v>6.5400000000000001E-6</v>
      </c>
      <c r="P1028" s="2">
        <f t="shared" ref="P1028:P1091" si="66">O1028*10^6</f>
        <v>6.54</v>
      </c>
      <c r="Q1028" s="3">
        <v>-7.1900000000000002E-9</v>
      </c>
      <c r="R1028" s="2">
        <v>29305.922999999999</v>
      </c>
      <c r="T1028">
        <v>3909.047677</v>
      </c>
      <c r="U1028">
        <v>-0.47699999999999998</v>
      </c>
      <c r="V1028">
        <v>-0.475161</v>
      </c>
      <c r="W1028">
        <v>-0.46511400000000003</v>
      </c>
      <c r="X1028" s="1">
        <v>-2.6637470000000002E-5</v>
      </c>
      <c r="Y1028" s="1">
        <f t="shared" ref="Y1028:Y1091" si="67">X1028*10^6</f>
        <v>-26.63747</v>
      </c>
      <c r="Z1028" s="1">
        <v>1.4160000000000001E-8</v>
      </c>
      <c r="AA1028">
        <v>17460.891228</v>
      </c>
    </row>
    <row r="1029" spans="11:27">
      <c r="K1029" s="2">
        <v>3943.9828400000001</v>
      </c>
      <c r="L1029" s="2">
        <v>0.188495</v>
      </c>
      <c r="M1029" s="2">
        <v>0.18579200000000001</v>
      </c>
      <c r="N1029" s="2">
        <v>0.19237699999999999</v>
      </c>
      <c r="O1029" s="3">
        <v>6.5699999999999998E-6</v>
      </c>
      <c r="P1029" s="2">
        <f t="shared" si="66"/>
        <v>6.5699999999999994</v>
      </c>
      <c r="Q1029" s="3">
        <v>-1.9499999999999999E-8</v>
      </c>
      <c r="R1029" s="2">
        <v>29265.380799999999</v>
      </c>
      <c r="T1029">
        <v>3912.8509309999999</v>
      </c>
      <c r="U1029">
        <v>-0.47799999999999998</v>
      </c>
      <c r="V1029">
        <v>-0.475161</v>
      </c>
      <c r="W1029">
        <v>-0.46673999999999999</v>
      </c>
      <c r="X1029" s="1">
        <v>-2.670767E-5</v>
      </c>
      <c r="Y1029" s="1">
        <f t="shared" si="67"/>
        <v>-26.70767</v>
      </c>
      <c r="Z1029" s="1">
        <v>1.4559999999999999E-8</v>
      </c>
      <c r="AA1029">
        <v>17475.894679000001</v>
      </c>
    </row>
    <row r="1030" spans="11:27">
      <c r="K1030" s="2">
        <v>3947.79</v>
      </c>
      <c r="L1030" s="2">
        <v>0.189495</v>
      </c>
      <c r="M1030" s="2">
        <v>0.187745</v>
      </c>
      <c r="N1030" s="2">
        <v>0.19425000000000001</v>
      </c>
      <c r="O1030" s="3">
        <v>6.6900000000000003E-6</v>
      </c>
      <c r="P1030" s="2">
        <f t="shared" si="66"/>
        <v>6.69</v>
      </c>
      <c r="Q1030" s="3">
        <v>-7.2E-9</v>
      </c>
      <c r="R1030" s="2">
        <v>29037.973900000001</v>
      </c>
      <c r="T1030">
        <v>3916.667085</v>
      </c>
      <c r="U1030">
        <v>-0.47899999999999998</v>
      </c>
      <c r="V1030">
        <v>-0.47717500000000002</v>
      </c>
      <c r="W1030">
        <v>-0.46837000000000001</v>
      </c>
      <c r="X1030" s="1">
        <v>-2.683927E-5</v>
      </c>
      <c r="Y1030" s="1">
        <f t="shared" si="67"/>
        <v>-26.839269999999999</v>
      </c>
      <c r="Z1030" s="1">
        <v>3.6640000000000003E-8</v>
      </c>
      <c r="AA1030">
        <v>17450.913551000001</v>
      </c>
    </row>
    <row r="1031" spans="11:27">
      <c r="K1031" s="2">
        <v>3951.59148</v>
      </c>
      <c r="L1031" s="2">
        <v>0.190495</v>
      </c>
      <c r="M1031" s="2">
        <v>0.187745</v>
      </c>
      <c r="N1031" s="2">
        <v>0.19489799999999999</v>
      </c>
      <c r="O1031" s="3">
        <v>6.7299999999999999E-6</v>
      </c>
      <c r="P1031" s="2">
        <f t="shared" si="66"/>
        <v>6.7299999999999995</v>
      </c>
      <c r="Q1031" s="3">
        <v>-2.1900000000000001E-8</v>
      </c>
      <c r="R1031" s="2">
        <v>28959.558799999999</v>
      </c>
      <c r="T1031">
        <v>3920.4801750000001</v>
      </c>
      <c r="U1031">
        <v>-0.48</v>
      </c>
      <c r="V1031">
        <v>-0.47717500000000002</v>
      </c>
      <c r="W1031">
        <v>-0.47222399999999998</v>
      </c>
      <c r="X1031" s="1">
        <v>-2.6869070000000001E-5</v>
      </c>
      <c r="Y1031" s="1">
        <f t="shared" si="67"/>
        <v>-26.869070000000001</v>
      </c>
      <c r="Z1031" s="1">
        <v>4.0870000000000001E-8</v>
      </c>
      <c r="AA1031">
        <v>17575.015582</v>
      </c>
    </row>
    <row r="1032" spans="11:27">
      <c r="K1032" s="2">
        <v>3955.38969</v>
      </c>
      <c r="L1032" s="2">
        <v>0.191495</v>
      </c>
      <c r="M1032" s="2">
        <v>0.18975900000000001</v>
      </c>
      <c r="N1032" s="2">
        <v>0.197016</v>
      </c>
      <c r="O1032" s="3">
        <v>6.8499999999999996E-6</v>
      </c>
      <c r="P1032" s="2">
        <f t="shared" si="66"/>
        <v>6.85</v>
      </c>
      <c r="Q1032" s="3">
        <v>-8.8200000000000006E-9</v>
      </c>
      <c r="R1032" s="2">
        <v>28743.9077</v>
      </c>
      <c r="T1032">
        <v>3924.2985589999998</v>
      </c>
      <c r="U1032">
        <v>-0.48099999999999998</v>
      </c>
      <c r="V1032">
        <v>-0.479128</v>
      </c>
      <c r="W1032">
        <v>-0.47647200000000001</v>
      </c>
      <c r="X1032" s="1">
        <v>-2.7107329999999999E-5</v>
      </c>
      <c r="Y1032" s="1">
        <f t="shared" si="67"/>
        <v>-27.107329999999997</v>
      </c>
      <c r="Z1032" s="1">
        <v>2.8010000000000001E-8</v>
      </c>
      <c r="AA1032">
        <v>17577.219324999998</v>
      </c>
    </row>
    <row r="1033" spans="11:27">
      <c r="K1033" s="2">
        <v>3959.2135400000002</v>
      </c>
      <c r="L1033" s="2">
        <v>0.192495</v>
      </c>
      <c r="M1033" s="2">
        <v>0.18975900000000001</v>
      </c>
      <c r="N1033" s="2">
        <v>0.19783000000000001</v>
      </c>
      <c r="O1033" s="3">
        <v>6.8800000000000002E-6</v>
      </c>
      <c r="P1033" s="2">
        <f t="shared" si="66"/>
        <v>6.88</v>
      </c>
      <c r="Q1033" s="3">
        <v>-1.9799999999999999E-8</v>
      </c>
      <c r="R1033" s="2">
        <v>28747.0605</v>
      </c>
      <c r="T1033">
        <v>3928.1306570000002</v>
      </c>
      <c r="U1033">
        <v>-0.48199999999999998</v>
      </c>
      <c r="V1033">
        <v>-0.479128</v>
      </c>
      <c r="W1033">
        <v>-0.479439</v>
      </c>
      <c r="X1033" s="1">
        <v>-2.7158E-5</v>
      </c>
      <c r="Y1033" s="1">
        <f t="shared" si="67"/>
        <v>-27.158000000000001</v>
      </c>
      <c r="Z1033" s="1">
        <v>3.4620000000000002E-8</v>
      </c>
      <c r="AA1033">
        <v>17653.675289999999</v>
      </c>
    </row>
    <row r="1034" spans="11:27">
      <c r="K1034" s="2">
        <v>3963.0273900000002</v>
      </c>
      <c r="L1034" s="2">
        <v>0.193495</v>
      </c>
      <c r="M1034" s="2">
        <v>0.19171199999999999</v>
      </c>
      <c r="N1034" s="2">
        <v>0.19972899999999999</v>
      </c>
      <c r="O1034" s="3">
        <v>7.0199999999999997E-6</v>
      </c>
      <c r="P1034" s="2">
        <f t="shared" si="66"/>
        <v>7.02</v>
      </c>
      <c r="Q1034" s="3">
        <v>-8.8200000000000006E-9</v>
      </c>
      <c r="R1034" s="2">
        <v>28448.481800000001</v>
      </c>
      <c r="T1034">
        <v>3931.9492580000001</v>
      </c>
      <c r="U1034">
        <v>-0.48299999999999998</v>
      </c>
      <c r="V1034">
        <v>-0.48114200000000001</v>
      </c>
      <c r="W1034">
        <v>-0.48305900000000002</v>
      </c>
      <c r="X1034" s="1">
        <v>-2.7332330000000001E-5</v>
      </c>
      <c r="Y1034" s="1">
        <f t="shared" si="67"/>
        <v>-27.332330000000002</v>
      </c>
      <c r="Z1034" s="1">
        <v>1.377E-8</v>
      </c>
      <c r="AA1034">
        <v>17673.541888</v>
      </c>
    </row>
    <row r="1035" spans="11:27">
      <c r="K1035" s="2">
        <v>3966.8449700000001</v>
      </c>
      <c r="L1035" s="2">
        <v>0.194495</v>
      </c>
      <c r="M1035" s="2">
        <v>0.19171199999999999</v>
      </c>
      <c r="N1035" s="2">
        <v>0.200542</v>
      </c>
      <c r="O1035" s="3">
        <v>7.0400000000000004E-6</v>
      </c>
      <c r="P1035" s="2">
        <f t="shared" si="66"/>
        <v>7.04</v>
      </c>
      <c r="Q1035" s="3">
        <v>-2.0599999999999999E-8</v>
      </c>
      <c r="R1035" s="2">
        <v>28475.034899999999</v>
      </c>
      <c r="T1035">
        <v>3935.7685289999999</v>
      </c>
      <c r="U1035">
        <v>-0.48399999999999999</v>
      </c>
      <c r="V1035">
        <v>-0.48114200000000001</v>
      </c>
      <c r="W1035">
        <v>-0.48461700000000002</v>
      </c>
      <c r="X1035" s="1">
        <v>-2.7432930000000002E-5</v>
      </c>
      <c r="Y1035" s="1">
        <f t="shared" si="67"/>
        <v>-27.432930000000002</v>
      </c>
      <c r="Z1035" s="1">
        <v>2.9790000000000001E-8</v>
      </c>
      <c r="AA1035">
        <v>17665.516457000002</v>
      </c>
    </row>
    <row r="1036" spans="11:27">
      <c r="K1036" s="2">
        <v>3970.6560300000001</v>
      </c>
      <c r="L1036" s="2">
        <v>0.195495</v>
      </c>
      <c r="M1036" s="2">
        <v>0.19372700000000001</v>
      </c>
      <c r="N1036" s="2">
        <v>0.202542</v>
      </c>
      <c r="O1036" s="3">
        <v>7.17E-6</v>
      </c>
      <c r="P1036" s="2">
        <f t="shared" si="66"/>
        <v>7.17</v>
      </c>
      <c r="Q1036" s="3">
        <v>-5.6699999999999997E-9</v>
      </c>
      <c r="R1036" s="2">
        <v>28249.109700000001</v>
      </c>
      <c r="T1036">
        <v>3939.5932889999999</v>
      </c>
      <c r="U1036">
        <v>-0.48499999999999999</v>
      </c>
      <c r="V1036">
        <v>-0.48315599999999997</v>
      </c>
      <c r="W1036">
        <v>-0.48777799999999999</v>
      </c>
      <c r="X1036" s="1">
        <v>-2.7668600000000001E-5</v>
      </c>
      <c r="Y1036" s="1">
        <f t="shared" si="67"/>
        <v>-27.668600000000001</v>
      </c>
      <c r="Z1036" s="1">
        <v>-2.8400000000000001E-9</v>
      </c>
      <c r="AA1036">
        <v>17629.311408000001</v>
      </c>
    </row>
    <row r="1037" spans="11:27">
      <c r="K1037" s="2">
        <v>3974.4615100000001</v>
      </c>
      <c r="L1037" s="2">
        <v>0.196495</v>
      </c>
      <c r="M1037" s="2">
        <v>0.19372700000000001</v>
      </c>
      <c r="N1037" s="2">
        <v>0.20304</v>
      </c>
      <c r="O1037" s="3">
        <v>7.1999999999999997E-6</v>
      </c>
      <c r="P1037" s="2">
        <f t="shared" si="66"/>
        <v>7.1999999999999993</v>
      </c>
      <c r="Q1037" s="3">
        <v>-1.9300000000000001E-8</v>
      </c>
      <c r="R1037" s="2">
        <v>28186.147700000001</v>
      </c>
      <c r="T1037">
        <v>3943.3994029999999</v>
      </c>
      <c r="U1037">
        <v>-0.48599999999999999</v>
      </c>
      <c r="V1037">
        <v>-0.483095</v>
      </c>
      <c r="W1037">
        <v>-0.48767300000000002</v>
      </c>
      <c r="X1037" s="1">
        <v>-2.7781930000000001E-5</v>
      </c>
      <c r="Y1037" s="1">
        <f t="shared" si="67"/>
        <v>-27.781930000000003</v>
      </c>
      <c r="Z1037" s="1">
        <v>1.119E-8</v>
      </c>
      <c r="AA1037">
        <v>17553.617517999999</v>
      </c>
    </row>
    <row r="1038" spans="11:27">
      <c r="K1038" s="2">
        <v>3978.2684100000001</v>
      </c>
      <c r="L1038" s="2">
        <v>0.197495</v>
      </c>
      <c r="M1038" s="2">
        <v>0.19567999999999999</v>
      </c>
      <c r="N1038" s="2">
        <v>0.204897</v>
      </c>
      <c r="O1038" s="3">
        <v>7.34E-6</v>
      </c>
      <c r="P1038" s="2">
        <f t="shared" si="66"/>
        <v>7.34</v>
      </c>
      <c r="Q1038" s="3">
        <v>-9.6400000000000006E-9</v>
      </c>
      <c r="R1038" s="2">
        <v>27906.699499999999</v>
      </c>
      <c r="T1038">
        <v>3947.2079159999998</v>
      </c>
      <c r="U1038">
        <v>-0.48699999999999999</v>
      </c>
      <c r="V1038">
        <v>-0.48516999999999999</v>
      </c>
      <c r="W1038">
        <v>-0.48895699999999997</v>
      </c>
      <c r="X1038" s="1">
        <v>-2.7982069999999999E-5</v>
      </c>
      <c r="Y1038" s="1">
        <f t="shared" si="67"/>
        <v>-27.98207</v>
      </c>
      <c r="Z1038" s="1">
        <v>1.365E-8</v>
      </c>
      <c r="AA1038">
        <v>17473.928429</v>
      </c>
    </row>
    <row r="1039" spans="11:27">
      <c r="K1039" s="2">
        <v>3982.0918900000001</v>
      </c>
      <c r="L1039" s="2">
        <v>0.198495</v>
      </c>
      <c r="M1039" s="2">
        <v>0.19567999999999999</v>
      </c>
      <c r="N1039" s="2">
        <v>0.20579</v>
      </c>
      <c r="O1039" s="3">
        <v>7.3799999999999996E-6</v>
      </c>
      <c r="P1039" s="2">
        <f t="shared" si="66"/>
        <v>7.38</v>
      </c>
      <c r="Q1039" s="3">
        <v>-2.25E-8</v>
      </c>
      <c r="R1039" s="2">
        <v>27903.2706</v>
      </c>
      <c r="T1039">
        <v>3951.0189329999998</v>
      </c>
      <c r="U1039">
        <v>-0.48799999999999999</v>
      </c>
      <c r="V1039">
        <v>-0.48516999999999999</v>
      </c>
      <c r="W1039">
        <v>-0.49046800000000002</v>
      </c>
      <c r="X1039" s="1">
        <v>-2.8074669999999999E-5</v>
      </c>
      <c r="Y1039" s="1">
        <f t="shared" si="67"/>
        <v>-28.074669999999998</v>
      </c>
      <c r="Z1039" s="1">
        <v>2.922E-8</v>
      </c>
      <c r="AA1039">
        <v>17470.139854000001</v>
      </c>
    </row>
    <row r="1040" spans="11:27">
      <c r="K1040" s="2">
        <v>3985.9090799999999</v>
      </c>
      <c r="L1040" s="2">
        <v>0.19949500000000001</v>
      </c>
      <c r="M1040" s="2">
        <v>0.19769400000000001</v>
      </c>
      <c r="N1040" s="2">
        <v>0.20797399999999999</v>
      </c>
      <c r="O1040" s="3">
        <v>7.5000000000000002E-6</v>
      </c>
      <c r="P1040" s="2">
        <f t="shared" si="66"/>
        <v>7.5</v>
      </c>
      <c r="Q1040" s="3">
        <v>-9.2900000000000008E-9</v>
      </c>
      <c r="R1040" s="2">
        <v>27715.369500000001</v>
      </c>
      <c r="T1040">
        <v>3954.8369210000001</v>
      </c>
      <c r="U1040">
        <v>-0.48899999999999999</v>
      </c>
      <c r="V1040">
        <v>-0.48712299999999997</v>
      </c>
      <c r="W1040">
        <v>-0.49357000000000001</v>
      </c>
      <c r="X1040" s="1">
        <v>-2.8286800000000002E-5</v>
      </c>
      <c r="Y1040" s="1">
        <f t="shared" si="67"/>
        <v>-28.286800000000003</v>
      </c>
      <c r="Z1040" s="1">
        <v>1.136E-8</v>
      </c>
      <c r="AA1040">
        <v>17448.758887</v>
      </c>
    </row>
    <row r="1041" spans="11:27">
      <c r="K1041" s="2">
        <v>3989.7004299999999</v>
      </c>
      <c r="L1041" s="2">
        <v>0.20049500000000001</v>
      </c>
      <c r="M1041" s="2">
        <v>0.19769400000000001</v>
      </c>
      <c r="N1041" s="2">
        <v>0.20883599999999999</v>
      </c>
      <c r="O1041" s="3">
        <v>7.5399999999999998E-6</v>
      </c>
      <c r="P1041" s="2">
        <f t="shared" si="66"/>
        <v>7.54</v>
      </c>
      <c r="Q1041" s="3">
        <v>-1.77E-8</v>
      </c>
      <c r="R1041" s="2">
        <v>27690.288799999998</v>
      </c>
      <c r="T1041">
        <v>3958.644812</v>
      </c>
      <c r="U1041">
        <v>-0.49</v>
      </c>
      <c r="V1041">
        <v>-0.48712299999999997</v>
      </c>
      <c r="W1041">
        <v>-0.49485099999999999</v>
      </c>
      <c r="X1041" s="1">
        <v>-2.8323329999999999E-5</v>
      </c>
      <c r="Y1041" s="1">
        <f t="shared" si="67"/>
        <v>-28.323329999999999</v>
      </c>
      <c r="Z1041" s="1">
        <v>9.5999999999999999E-10</v>
      </c>
      <c r="AA1041">
        <v>17471.508206999999</v>
      </c>
    </row>
    <row r="1042" spans="11:27">
      <c r="K1042" s="2">
        <v>3993.5084099999999</v>
      </c>
      <c r="L1042" s="2">
        <v>0.20149500000000001</v>
      </c>
      <c r="M1042" s="2">
        <v>0.199708</v>
      </c>
      <c r="N1042" s="2">
        <v>0.21052299999999999</v>
      </c>
      <c r="O1042" s="3">
        <v>7.6699999999999994E-6</v>
      </c>
      <c r="P1042" s="2">
        <f t="shared" si="66"/>
        <v>7.669999999999999</v>
      </c>
      <c r="Q1042" s="3">
        <v>-4.7500000000000003E-9</v>
      </c>
      <c r="R1042" s="2">
        <v>27440.709299999999</v>
      </c>
      <c r="T1042">
        <v>3962.467846</v>
      </c>
      <c r="U1042">
        <v>-0.49099999999999999</v>
      </c>
      <c r="V1042">
        <v>-0.48913800000000002</v>
      </c>
      <c r="W1042">
        <v>-0.49513200000000002</v>
      </c>
      <c r="X1042" s="1">
        <v>-2.852627E-5</v>
      </c>
      <c r="Y1042" s="1">
        <f t="shared" si="67"/>
        <v>-28.52627</v>
      </c>
      <c r="Z1042" s="1">
        <v>9.94E-9</v>
      </c>
      <c r="AA1042">
        <v>17357.058827000001</v>
      </c>
    </row>
    <row r="1043" spans="11:27">
      <c r="K1043" s="2">
        <v>3997.3260100000002</v>
      </c>
      <c r="L1043" s="2">
        <v>0.20249500000000001</v>
      </c>
      <c r="M1043" s="2">
        <v>0.199708</v>
      </c>
      <c r="N1043" s="2">
        <v>0.21091199999999999</v>
      </c>
      <c r="O1043" s="3">
        <v>7.7100000000000007E-6</v>
      </c>
      <c r="P1043" s="2">
        <f t="shared" si="66"/>
        <v>7.7100000000000009</v>
      </c>
      <c r="Q1043" s="3">
        <v>-1.6400000000000001E-8</v>
      </c>
      <c r="R1043" s="2">
        <v>27369.1783</v>
      </c>
      <c r="T1043">
        <v>3966.2696190000001</v>
      </c>
      <c r="U1043">
        <v>-0.49199999999999999</v>
      </c>
      <c r="V1043">
        <v>-0.48913800000000002</v>
      </c>
      <c r="W1043">
        <v>-0.49629099999999998</v>
      </c>
      <c r="X1043" s="1">
        <v>-2.8615669999999999E-5</v>
      </c>
      <c r="Y1043" s="1">
        <f t="shared" si="67"/>
        <v>-28.615669999999998</v>
      </c>
      <c r="Z1043" s="1">
        <v>1.3389999999999999E-8</v>
      </c>
      <c r="AA1043">
        <v>17343.330063000001</v>
      </c>
    </row>
    <row r="1044" spans="11:27">
      <c r="K1044" s="2">
        <v>4001.1390000000001</v>
      </c>
      <c r="L1044" s="2">
        <v>0.20349500000000001</v>
      </c>
      <c r="M1044" s="2">
        <v>0.20172200000000001</v>
      </c>
      <c r="N1044" s="2">
        <v>0.21246100000000001</v>
      </c>
      <c r="O1044" s="3">
        <v>7.8399999999999995E-6</v>
      </c>
      <c r="P1044" s="2">
        <f t="shared" si="66"/>
        <v>7.84</v>
      </c>
      <c r="Q1044" s="3">
        <v>-7.3900000000000003E-9</v>
      </c>
      <c r="R1044" s="2">
        <v>27087.812399999999</v>
      </c>
      <c r="T1044">
        <v>3970.094967</v>
      </c>
      <c r="U1044">
        <v>-0.49299999999999999</v>
      </c>
      <c r="V1044">
        <v>-0.491091</v>
      </c>
      <c r="W1044">
        <v>-0.49781799999999998</v>
      </c>
      <c r="X1044" s="1">
        <v>-2.8824269999999999E-5</v>
      </c>
      <c r="Y1044" s="1">
        <f t="shared" si="67"/>
        <v>-28.824269999999999</v>
      </c>
      <c r="Z1044" s="1">
        <v>2.082E-8</v>
      </c>
      <c r="AA1044">
        <v>17270.800944999999</v>
      </c>
    </row>
    <row r="1045" spans="11:27">
      <c r="K1045" s="2">
        <v>4004.9441299999999</v>
      </c>
      <c r="L1045" s="2">
        <v>0.20449500000000001</v>
      </c>
      <c r="M1045" s="2">
        <v>0.20172200000000001</v>
      </c>
      <c r="N1045" s="2">
        <v>0.213117</v>
      </c>
      <c r="O1045" s="3">
        <v>7.8900000000000007E-6</v>
      </c>
      <c r="P1045" s="2">
        <f t="shared" si="66"/>
        <v>7.8900000000000006</v>
      </c>
      <c r="Q1045" s="3">
        <v>-2.3099999999999998E-8</v>
      </c>
      <c r="R1045" s="2">
        <v>27019.234499999999</v>
      </c>
      <c r="T1045">
        <v>3973.9004759999998</v>
      </c>
      <c r="U1045">
        <v>-0.49399999999999999</v>
      </c>
      <c r="V1045">
        <v>-0.491091</v>
      </c>
      <c r="W1045">
        <v>-0.50006200000000001</v>
      </c>
      <c r="X1045" s="1">
        <v>-2.88594E-5</v>
      </c>
      <c r="Y1045" s="1">
        <f t="shared" si="67"/>
        <v>-28.859400000000001</v>
      </c>
      <c r="Z1045" s="1">
        <v>2.3919999999999998E-8</v>
      </c>
      <c r="AA1045">
        <v>17327.523413999999</v>
      </c>
    </row>
    <row r="1046" spans="11:27">
      <c r="K1046" s="2">
        <v>4008.72813</v>
      </c>
      <c r="L1046" s="2">
        <v>0.20549500000000001</v>
      </c>
      <c r="M1046" s="2">
        <v>0.20367499999999999</v>
      </c>
      <c r="N1046" s="2">
        <v>0.21535799999999999</v>
      </c>
      <c r="O1046" s="3">
        <v>8.0299999999999994E-6</v>
      </c>
      <c r="P1046" s="2">
        <f t="shared" si="66"/>
        <v>8.0299999999999994</v>
      </c>
      <c r="Q1046" s="3">
        <v>-5.0600000000000003E-9</v>
      </c>
      <c r="R1046" s="2">
        <v>26812.550599999999</v>
      </c>
      <c r="T1046">
        <v>3977.718742</v>
      </c>
      <c r="U1046">
        <v>-0.495</v>
      </c>
      <c r="V1046">
        <v>-0.49310500000000002</v>
      </c>
      <c r="W1046">
        <v>-0.50261199999999995</v>
      </c>
      <c r="X1046" s="1">
        <v>-2.9103270000000001E-5</v>
      </c>
      <c r="Y1046" s="1">
        <f t="shared" si="67"/>
        <v>-29.103270000000002</v>
      </c>
      <c r="Z1046" s="1">
        <v>1.9540000000000002E-8</v>
      </c>
      <c r="AA1046">
        <v>17269.953236000001</v>
      </c>
    </row>
    <row r="1047" spans="11:27">
      <c r="K1047" s="2">
        <v>4012.5350400000002</v>
      </c>
      <c r="L1047" s="2">
        <v>0.20649500000000001</v>
      </c>
      <c r="M1047" s="2">
        <v>0.20367499999999999</v>
      </c>
      <c r="N1047" s="2">
        <v>0.21576799999999999</v>
      </c>
      <c r="O1047" s="3">
        <v>8.0600000000000008E-6</v>
      </c>
      <c r="P1047" s="2">
        <f t="shared" si="66"/>
        <v>8.06</v>
      </c>
      <c r="Q1047" s="3">
        <v>-2.1500000000000001E-8</v>
      </c>
      <c r="R1047" s="2">
        <v>26760.9575</v>
      </c>
      <c r="T1047">
        <v>3981.5389620000001</v>
      </c>
      <c r="U1047">
        <v>-0.496</v>
      </c>
      <c r="V1047">
        <v>-0.49310500000000002</v>
      </c>
      <c r="W1047">
        <v>-0.50471999999999995</v>
      </c>
      <c r="X1047" s="1">
        <v>-2.9191330000000002E-5</v>
      </c>
      <c r="Y1047" s="1">
        <f t="shared" si="67"/>
        <v>-29.191330000000001</v>
      </c>
      <c r="Z1047" s="1">
        <v>2.4E-8</v>
      </c>
      <c r="AA1047">
        <v>17290.074573999998</v>
      </c>
    </row>
    <row r="1048" spans="11:27">
      <c r="K1048" s="2">
        <v>4016.3379500000001</v>
      </c>
      <c r="L1048" s="2">
        <v>0.20749500000000001</v>
      </c>
      <c r="M1048" s="2">
        <v>0.20568900000000001</v>
      </c>
      <c r="N1048" s="2">
        <v>0.217804</v>
      </c>
      <c r="O1048" s="3">
        <v>8.2099999999999993E-6</v>
      </c>
      <c r="P1048" s="2">
        <f t="shared" si="66"/>
        <v>8.2099999999999991</v>
      </c>
      <c r="Q1048" s="3">
        <v>-7.0800000000000004E-9</v>
      </c>
      <c r="R1048" s="2">
        <v>26542.683799999999</v>
      </c>
      <c r="T1048">
        <v>3985.3282479999998</v>
      </c>
      <c r="U1048">
        <v>-0.497</v>
      </c>
      <c r="V1048">
        <v>-0.49511899999999998</v>
      </c>
      <c r="W1048">
        <v>-0.50726700000000002</v>
      </c>
      <c r="X1048" s="1">
        <v>-2.9420869999999999E-5</v>
      </c>
      <c r="Y1048" s="1">
        <f t="shared" si="67"/>
        <v>-29.420870000000001</v>
      </c>
      <c r="Z1048" s="1">
        <v>2.1249999999999998E-8</v>
      </c>
      <c r="AA1048">
        <v>17241.725989999999</v>
      </c>
    </row>
    <row r="1049" spans="11:27">
      <c r="K1049" s="2">
        <v>4020.1389100000001</v>
      </c>
      <c r="L1049" s="2">
        <v>0.20849500000000001</v>
      </c>
      <c r="M1049" s="2">
        <v>0.20568900000000001</v>
      </c>
      <c r="N1049" s="2">
        <v>0.21843399999999999</v>
      </c>
      <c r="O1049" s="3">
        <v>8.2500000000000006E-6</v>
      </c>
      <c r="P1049" s="2">
        <f t="shared" si="66"/>
        <v>8.25</v>
      </c>
      <c r="Q1049" s="3">
        <v>-2.6000000000000001E-8</v>
      </c>
      <c r="R1049" s="2">
        <v>26490.981299999999</v>
      </c>
      <c r="T1049">
        <v>3989.1406659999998</v>
      </c>
      <c r="U1049">
        <v>-0.498</v>
      </c>
      <c r="V1049">
        <v>-0.49511899999999998</v>
      </c>
      <c r="W1049">
        <v>-0.50958199999999998</v>
      </c>
      <c r="X1049" s="1">
        <v>-2.94744E-5</v>
      </c>
      <c r="Y1049" s="1">
        <f t="shared" si="67"/>
        <v>-29.474399999999999</v>
      </c>
      <c r="Z1049" s="1">
        <v>2.3610000000000001E-8</v>
      </c>
      <c r="AA1049">
        <v>17288.958726000001</v>
      </c>
    </row>
    <row r="1050" spans="11:27">
      <c r="K1050" s="2">
        <v>4023.9405900000002</v>
      </c>
      <c r="L1050" s="2">
        <v>0.20949499999999999</v>
      </c>
      <c r="M1050" s="2">
        <v>0.20764299999999999</v>
      </c>
      <c r="N1050" s="2">
        <v>0.22097900000000001</v>
      </c>
      <c r="O1050" s="3">
        <v>8.3899999999999993E-6</v>
      </c>
      <c r="P1050" s="2">
        <f t="shared" si="66"/>
        <v>8.3899999999999988</v>
      </c>
      <c r="Q1050" s="3">
        <v>-7.6999999999999995E-9</v>
      </c>
      <c r="R1050" s="2">
        <v>26348.840899999999</v>
      </c>
      <c r="T1050">
        <v>3992.9424239999998</v>
      </c>
      <c r="U1050">
        <v>-0.499</v>
      </c>
      <c r="V1050">
        <v>-0.49713299999999999</v>
      </c>
      <c r="W1050">
        <v>-0.51209400000000005</v>
      </c>
      <c r="X1050" s="1">
        <v>-2.96876E-5</v>
      </c>
      <c r="Y1050" s="1">
        <f t="shared" si="67"/>
        <v>-29.6876</v>
      </c>
      <c r="Z1050" s="1">
        <v>2.065E-8</v>
      </c>
      <c r="AA1050">
        <v>17249.420688999999</v>
      </c>
    </row>
    <row r="1051" spans="11:27">
      <c r="K1051" s="2">
        <v>4027.7716</v>
      </c>
      <c r="L1051" s="2">
        <v>0.21049499999999999</v>
      </c>
      <c r="M1051" s="2">
        <v>0.20764299999999999</v>
      </c>
      <c r="N1051" s="2">
        <v>0.221668</v>
      </c>
      <c r="O1051" s="3">
        <v>8.4300000000000006E-6</v>
      </c>
      <c r="P1051" s="2">
        <f t="shared" si="66"/>
        <v>8.43</v>
      </c>
      <c r="Q1051" s="3">
        <v>-1.9300000000000001E-8</v>
      </c>
      <c r="R1051" s="2">
        <v>26293.4647</v>
      </c>
      <c r="T1051">
        <v>3996.7443680000001</v>
      </c>
      <c r="U1051">
        <v>-0.5</v>
      </c>
      <c r="V1051">
        <v>-0.49713299999999999</v>
      </c>
      <c r="W1051">
        <v>-0.51430500000000001</v>
      </c>
      <c r="X1051" s="1">
        <v>-2.9746070000000001E-5</v>
      </c>
      <c r="Y1051" s="1">
        <f t="shared" si="67"/>
        <v>-29.74607</v>
      </c>
      <c r="Z1051" s="1">
        <v>1.6519999999999998E-8</v>
      </c>
      <c r="AA1051">
        <v>17289.836792999999</v>
      </c>
    </row>
    <row r="1052" spans="11:27">
      <c r="K1052" s="2">
        <v>4031.5766199999998</v>
      </c>
      <c r="L1052" s="2">
        <v>0.21149499999999999</v>
      </c>
      <c r="M1052" s="2">
        <v>0.20965700000000001</v>
      </c>
      <c r="N1052" s="2">
        <v>0.22353700000000001</v>
      </c>
      <c r="O1052" s="3">
        <v>8.5599999999999994E-6</v>
      </c>
      <c r="P1052" s="2">
        <f t="shared" si="66"/>
        <v>8.5599999999999987</v>
      </c>
      <c r="Q1052" s="3">
        <v>-6.4000000000000002E-9</v>
      </c>
      <c r="R1052" s="2">
        <v>26107.203000000001</v>
      </c>
      <c r="T1052">
        <v>4000.5429490000001</v>
      </c>
      <c r="U1052">
        <v>-0.501</v>
      </c>
      <c r="V1052">
        <v>-0.49908599999999997</v>
      </c>
      <c r="W1052">
        <v>-0.51609799999999995</v>
      </c>
      <c r="X1052" s="1">
        <v>-2.9933469999999999E-5</v>
      </c>
      <c r="Y1052" s="1">
        <f t="shared" si="67"/>
        <v>-29.93347</v>
      </c>
      <c r="Z1052" s="1">
        <v>1.0870000000000001E-8</v>
      </c>
      <c r="AA1052">
        <v>17241.519181</v>
      </c>
    </row>
    <row r="1053" spans="11:27">
      <c r="K1053" s="2">
        <v>4035.4050499999998</v>
      </c>
      <c r="L1053" s="2">
        <v>0.21249499999999999</v>
      </c>
      <c r="M1053" s="2">
        <v>0.20965700000000001</v>
      </c>
      <c r="N1053" s="2">
        <v>0.22411900000000001</v>
      </c>
      <c r="O1053" s="3">
        <v>8.6000000000000007E-6</v>
      </c>
      <c r="P1053" s="2">
        <f t="shared" si="66"/>
        <v>8.6000000000000014</v>
      </c>
      <c r="Q1053" s="3">
        <v>-2.33E-8</v>
      </c>
      <c r="R1053" s="2">
        <v>26056.299599999998</v>
      </c>
      <c r="T1053">
        <v>4004.3620679999999</v>
      </c>
      <c r="U1053">
        <v>-0.502</v>
      </c>
      <c r="V1053">
        <v>-0.49908599999999997</v>
      </c>
      <c r="W1053">
        <v>-0.51738200000000001</v>
      </c>
      <c r="X1053" s="1">
        <v>-3.0054999999999999E-5</v>
      </c>
      <c r="Y1053" s="1">
        <f t="shared" si="67"/>
        <v>-30.055</v>
      </c>
      <c r="Z1053" s="1">
        <v>-6.0500000000000004E-9</v>
      </c>
      <c r="AA1053">
        <v>17214.491728000001</v>
      </c>
    </row>
    <row r="1054" spans="11:27">
      <c r="K1054" s="2">
        <v>4039.2006999999999</v>
      </c>
      <c r="L1054" s="2">
        <v>0.21349499999999999</v>
      </c>
      <c r="M1054" s="2">
        <v>0.211671</v>
      </c>
      <c r="N1054" s="2">
        <v>0.226359</v>
      </c>
      <c r="O1054" s="3">
        <v>8.7399999999999993E-6</v>
      </c>
      <c r="P1054" s="2">
        <f t="shared" si="66"/>
        <v>8.74</v>
      </c>
      <c r="Q1054" s="3">
        <v>-6.5100000000000001E-9</v>
      </c>
      <c r="R1054" s="2">
        <v>25886.7552</v>
      </c>
      <c r="T1054">
        <v>4008.1845279999998</v>
      </c>
      <c r="U1054">
        <v>-0.503</v>
      </c>
      <c r="V1054">
        <v>-0.50110200000000005</v>
      </c>
      <c r="W1054">
        <v>-0.51695899999999995</v>
      </c>
      <c r="X1054" s="1">
        <v>-3.022413E-5</v>
      </c>
      <c r="Y1054" s="1">
        <f t="shared" si="67"/>
        <v>-30.224129999999999</v>
      </c>
      <c r="Z1054" s="1">
        <v>1.187E-8</v>
      </c>
      <c r="AA1054">
        <v>17104.166019</v>
      </c>
    </row>
    <row r="1055" spans="11:27">
      <c r="K1055" s="2">
        <v>4043.0008800000001</v>
      </c>
      <c r="L1055" s="2">
        <v>0.21449499999999999</v>
      </c>
      <c r="M1055" s="2">
        <v>0.211671</v>
      </c>
      <c r="N1055" s="2">
        <v>0.22691600000000001</v>
      </c>
      <c r="O1055" s="3">
        <v>8.7900000000000005E-6</v>
      </c>
      <c r="P1055" s="2">
        <f t="shared" si="66"/>
        <v>8.7900000000000009</v>
      </c>
      <c r="Q1055" s="3">
        <v>-2.6799999999999998E-8</v>
      </c>
      <c r="R1055" s="2">
        <v>25825.211899999998</v>
      </c>
      <c r="T1055">
        <v>4012.0171770000002</v>
      </c>
      <c r="U1055">
        <v>-0.504</v>
      </c>
      <c r="V1055">
        <v>-0.50110200000000005</v>
      </c>
      <c r="W1055">
        <v>-0.51830900000000002</v>
      </c>
      <c r="X1055" s="1">
        <v>-3.0266730000000002E-5</v>
      </c>
      <c r="Y1055" s="1">
        <f t="shared" si="67"/>
        <v>-30.266730000000003</v>
      </c>
      <c r="Z1055" s="1">
        <v>2.0680000000000001E-8</v>
      </c>
      <c r="AA1055">
        <v>17124.710852</v>
      </c>
    </row>
    <row r="1056" spans="11:27">
      <c r="K1056" s="2">
        <v>4046.8294799999999</v>
      </c>
      <c r="L1056" s="2">
        <v>0.21549499999999999</v>
      </c>
      <c r="M1056" s="2">
        <v>0.21368500000000001</v>
      </c>
      <c r="N1056" s="2">
        <v>0.22953200000000001</v>
      </c>
      <c r="O1056" s="3">
        <v>8.9299999999999992E-6</v>
      </c>
      <c r="P1056" s="2">
        <f t="shared" si="66"/>
        <v>8.93</v>
      </c>
      <c r="Q1056" s="3">
        <v>8.9999999999999999E-11</v>
      </c>
      <c r="R1056" s="2">
        <v>25716.324799999999</v>
      </c>
      <c r="T1056">
        <v>4015.8397460000001</v>
      </c>
      <c r="U1056">
        <v>-0.505</v>
      </c>
      <c r="V1056">
        <v>-0.50305599999999995</v>
      </c>
      <c r="W1056">
        <v>-0.52054800000000001</v>
      </c>
      <c r="X1056" s="1">
        <v>-3.0497469999999999E-5</v>
      </c>
      <c r="Y1056" s="1">
        <f t="shared" si="67"/>
        <v>-30.49747</v>
      </c>
      <c r="Z1056" s="1">
        <v>2.5180000000000001E-8</v>
      </c>
      <c r="AA1056">
        <v>17068.558937000002</v>
      </c>
    </row>
    <row r="1057" spans="11:27">
      <c r="K1057" s="2">
        <v>4050.63976</v>
      </c>
      <c r="L1057" s="2">
        <v>0.21649499999999999</v>
      </c>
      <c r="M1057" s="2">
        <v>0.21368500000000001</v>
      </c>
      <c r="N1057" s="2">
        <v>0.22943</v>
      </c>
      <c r="O1057" s="3">
        <v>8.9700000000000005E-6</v>
      </c>
      <c r="P1057" s="2">
        <f t="shared" si="66"/>
        <v>8.9700000000000006</v>
      </c>
      <c r="Q1057" s="3">
        <v>-1.8200000000000001E-8</v>
      </c>
      <c r="R1057" s="2">
        <v>25586.377199999999</v>
      </c>
      <c r="T1057">
        <v>4019.6532309999998</v>
      </c>
      <c r="U1057">
        <v>-0.50600000000000001</v>
      </c>
      <c r="V1057">
        <v>-0.50305599999999995</v>
      </c>
      <c r="W1057">
        <v>-0.52320699999999998</v>
      </c>
      <c r="X1057" s="1">
        <v>-3.0576729999999997E-5</v>
      </c>
      <c r="Y1057" s="1">
        <f t="shared" si="67"/>
        <v>-30.576729999999998</v>
      </c>
      <c r="Z1057" s="1">
        <v>2.9490000000000001E-8</v>
      </c>
      <c r="AA1057">
        <v>17111.290495000001</v>
      </c>
    </row>
    <row r="1058" spans="11:27">
      <c r="K1058" s="2">
        <v>4054.4573799999998</v>
      </c>
      <c r="L1058" s="2">
        <v>0.21749499999999999</v>
      </c>
      <c r="M1058" s="2">
        <v>0.215638</v>
      </c>
      <c r="N1058" s="2">
        <v>0.231152</v>
      </c>
      <c r="O1058" s="3">
        <v>9.1200000000000008E-6</v>
      </c>
      <c r="P1058" s="2">
        <f t="shared" si="66"/>
        <v>9.120000000000001</v>
      </c>
      <c r="Q1058" s="3">
        <v>-7.3200000000000004E-9</v>
      </c>
      <c r="R1058" s="2">
        <v>25350.391</v>
      </c>
      <c r="T1058">
        <v>4023.4616179999998</v>
      </c>
      <c r="U1058">
        <v>-0.50700000000000001</v>
      </c>
      <c r="V1058">
        <v>-0.505131</v>
      </c>
      <c r="W1058">
        <v>-0.52631600000000001</v>
      </c>
      <c r="X1058" s="1">
        <v>-3.0805800000000002E-5</v>
      </c>
      <c r="Y1058" s="1">
        <f t="shared" si="67"/>
        <v>-30.805800000000001</v>
      </c>
      <c r="Z1058" s="1">
        <v>3.138E-8</v>
      </c>
      <c r="AA1058">
        <v>17084.948622</v>
      </c>
    </row>
    <row r="1059" spans="11:27">
      <c r="K1059" s="2">
        <v>4058.27054</v>
      </c>
      <c r="L1059" s="2">
        <v>0.21849499999999999</v>
      </c>
      <c r="M1059" s="2">
        <v>0.215638</v>
      </c>
      <c r="N1059" s="2">
        <v>0.23181299999999999</v>
      </c>
      <c r="O1059" s="3">
        <v>9.1600000000000004E-6</v>
      </c>
      <c r="P1059" s="2">
        <f t="shared" si="66"/>
        <v>9.16</v>
      </c>
      <c r="Q1059" s="3">
        <v>-2.0500000000000002E-8</v>
      </c>
      <c r="R1059" s="2">
        <v>25311.686799999999</v>
      </c>
      <c r="T1059">
        <v>4027.2891730000001</v>
      </c>
      <c r="U1059">
        <v>-0.50800000000000001</v>
      </c>
      <c r="V1059">
        <v>-0.505131</v>
      </c>
      <c r="W1059">
        <v>-0.52961800000000003</v>
      </c>
      <c r="X1059" s="1">
        <v>-3.1009000000000001E-5</v>
      </c>
      <c r="Y1059" s="1">
        <f t="shared" si="67"/>
        <v>-31.009</v>
      </c>
      <c r="Z1059" s="1">
        <v>4.018E-8</v>
      </c>
      <c r="AA1059">
        <v>17079.488084000001</v>
      </c>
    </row>
    <row r="1060" spans="11:27">
      <c r="K1060" s="2">
        <v>4062.0861500000001</v>
      </c>
      <c r="L1060" s="2">
        <v>0.219495</v>
      </c>
      <c r="M1060" s="2">
        <v>0.21765200000000001</v>
      </c>
      <c r="N1060" s="2">
        <v>0.23378399999999999</v>
      </c>
      <c r="O1060" s="3">
        <v>9.3100000000000006E-6</v>
      </c>
      <c r="P1060" s="2">
        <f t="shared" si="66"/>
        <v>9.31</v>
      </c>
      <c r="Q1060" s="3">
        <v>-9.1999999999999997E-9</v>
      </c>
      <c r="R1060" s="2">
        <v>25115.2451</v>
      </c>
      <c r="T1060">
        <v>4031.1012519999999</v>
      </c>
      <c r="U1060">
        <v>-0.50900000000000001</v>
      </c>
      <c r="V1060">
        <v>-0.50708399999999998</v>
      </c>
      <c r="W1060">
        <v>-0.53379799999999999</v>
      </c>
      <c r="X1060" s="1">
        <v>-3.1168129999999999E-5</v>
      </c>
      <c r="Y1060" s="1">
        <f t="shared" si="67"/>
        <v>-31.168129999999998</v>
      </c>
      <c r="Z1060" s="1">
        <v>2.0149999999999998E-8</v>
      </c>
      <c r="AA1060">
        <v>17126.386646999999</v>
      </c>
    </row>
    <row r="1061" spans="11:27">
      <c r="K1061" s="2">
        <v>4065.8871800000002</v>
      </c>
      <c r="L1061" s="2">
        <v>0.220495</v>
      </c>
      <c r="M1061" s="2">
        <v>0.21765200000000001</v>
      </c>
      <c r="N1061" s="2">
        <v>0.23461099999999999</v>
      </c>
      <c r="O1061" s="3">
        <v>9.3600000000000002E-6</v>
      </c>
      <c r="P1061" s="2">
        <f t="shared" si="66"/>
        <v>9.36</v>
      </c>
      <c r="Q1061" s="3">
        <v>-2.2399999999999999E-8</v>
      </c>
      <c r="R1061" s="2">
        <v>25073.718099999998</v>
      </c>
      <c r="T1061">
        <v>4034.88384</v>
      </c>
      <c r="U1061">
        <v>-0.51</v>
      </c>
      <c r="V1061">
        <v>-0.50708399999999998</v>
      </c>
      <c r="W1061">
        <v>-0.53596500000000002</v>
      </c>
      <c r="X1061" s="1">
        <v>-3.121347E-5</v>
      </c>
      <c r="Y1061" s="1">
        <f t="shared" si="67"/>
        <v>-31.213470000000001</v>
      </c>
      <c r="Z1061" s="1">
        <v>2.9350000000000001E-8</v>
      </c>
      <c r="AA1061">
        <v>17170.950984999999</v>
      </c>
    </row>
    <row r="1062" spans="11:27">
      <c r="K1062" s="2">
        <v>4069.6938700000001</v>
      </c>
      <c r="L1062" s="2">
        <v>0.221495</v>
      </c>
      <c r="M1062" s="2">
        <v>0.219666</v>
      </c>
      <c r="N1062" s="2">
        <v>0.23677999999999999</v>
      </c>
      <c r="O1062" s="3">
        <v>9.5100000000000004E-6</v>
      </c>
      <c r="P1062" s="2">
        <f t="shared" si="66"/>
        <v>9.51</v>
      </c>
      <c r="Q1062" s="3">
        <v>-2.57E-9</v>
      </c>
      <c r="R1062" s="2">
        <v>24903.203600000001</v>
      </c>
      <c r="T1062">
        <v>4038.6872400000002</v>
      </c>
      <c r="U1062">
        <v>-0.51100000000000001</v>
      </c>
      <c r="V1062">
        <v>-0.50909800000000005</v>
      </c>
      <c r="W1062">
        <v>-0.539072</v>
      </c>
      <c r="X1062" s="1">
        <v>-3.1510929999999999E-5</v>
      </c>
      <c r="Y1062" s="1">
        <f t="shared" si="67"/>
        <v>-31.510929999999998</v>
      </c>
      <c r="Z1062" s="1">
        <v>3.4119999999999997E-8</v>
      </c>
      <c r="AA1062">
        <v>17107.473405000001</v>
      </c>
    </row>
    <row r="1063" spans="11:27">
      <c r="K1063" s="2">
        <v>4073.4879999999998</v>
      </c>
      <c r="L1063" s="2">
        <v>0.222495</v>
      </c>
      <c r="M1063" s="2">
        <v>0.219666</v>
      </c>
      <c r="N1063" s="2">
        <v>0.236961</v>
      </c>
      <c r="O1063" s="3">
        <v>9.55E-6</v>
      </c>
      <c r="P1063" s="2">
        <f t="shared" si="66"/>
        <v>9.5500000000000007</v>
      </c>
      <c r="Q1063" s="3">
        <v>-2.3899999999999999E-8</v>
      </c>
      <c r="R1063" s="2">
        <v>24816.1185</v>
      </c>
      <c r="T1063">
        <v>4042.4851309999999</v>
      </c>
      <c r="U1063">
        <v>-0.51200000000000001</v>
      </c>
      <c r="V1063">
        <v>-0.50909800000000005</v>
      </c>
      <c r="W1063">
        <v>-0.54266400000000004</v>
      </c>
      <c r="X1063" s="1">
        <v>-3.1632930000000002E-5</v>
      </c>
      <c r="Y1063" s="1">
        <f t="shared" si="67"/>
        <v>-31.632930000000002</v>
      </c>
      <c r="Z1063" s="1">
        <v>3.9680000000000002E-8</v>
      </c>
      <c r="AA1063">
        <v>17155.019058999998</v>
      </c>
    </row>
    <row r="1064" spans="11:27">
      <c r="K1064" s="2">
        <v>4077.30141</v>
      </c>
      <c r="L1064" s="2">
        <v>0.223495</v>
      </c>
      <c r="M1064" s="2">
        <v>0.22168099999999999</v>
      </c>
      <c r="N1064" s="2">
        <v>0.23926900000000001</v>
      </c>
      <c r="O1064" s="3">
        <v>9.7100000000000002E-6</v>
      </c>
      <c r="P1064" s="2">
        <f t="shared" si="66"/>
        <v>9.7100000000000009</v>
      </c>
      <c r="Q1064" s="3">
        <v>-1.0099999999999999E-8</v>
      </c>
      <c r="R1064" s="2">
        <v>24636.766199999998</v>
      </c>
      <c r="T1064">
        <v>4046.2969440000002</v>
      </c>
      <c r="U1064">
        <v>-0.51300000000000001</v>
      </c>
      <c r="V1064">
        <v>-0.51129500000000005</v>
      </c>
      <c r="W1064">
        <v>-0.54679800000000001</v>
      </c>
      <c r="X1064" s="1">
        <v>-3.1860470000000002E-5</v>
      </c>
      <c r="Y1064" s="1">
        <f t="shared" si="67"/>
        <v>-31.860470000000003</v>
      </c>
      <c r="Z1064" s="1">
        <v>2.7150000000000002E-8</v>
      </c>
      <c r="AA1064">
        <v>17162.286834999999</v>
      </c>
    </row>
    <row r="1065" spans="11:27">
      <c r="K1065" s="2">
        <v>4081.1133300000001</v>
      </c>
      <c r="L1065" s="2">
        <v>0.224495</v>
      </c>
      <c r="M1065" s="2">
        <v>0.22168099999999999</v>
      </c>
      <c r="N1065" s="2">
        <v>0.24016199999999999</v>
      </c>
      <c r="O1065" s="3">
        <v>9.7499999999999998E-6</v>
      </c>
      <c r="P1065" s="2">
        <f t="shared" si="66"/>
        <v>9.75</v>
      </c>
      <c r="Q1065" s="3">
        <v>-1.81E-8</v>
      </c>
      <c r="R1065" s="2">
        <v>24644.281200000001</v>
      </c>
      <c r="T1065">
        <v>4050.1274659999999</v>
      </c>
      <c r="U1065">
        <v>-0.51400000000000001</v>
      </c>
      <c r="V1065">
        <v>-0.51129500000000005</v>
      </c>
      <c r="W1065">
        <v>-0.54966199999999998</v>
      </c>
      <c r="X1065" s="1">
        <v>-3.1972199999999999E-5</v>
      </c>
      <c r="Y1065" s="1">
        <f t="shared" si="67"/>
        <v>-31.972199999999997</v>
      </c>
      <c r="Z1065" s="1">
        <v>5.683E-8</v>
      </c>
      <c r="AA1065">
        <v>17191.887664999998</v>
      </c>
    </row>
    <row r="1066" spans="11:27">
      <c r="K1066" s="2">
        <v>4084.9447799999998</v>
      </c>
      <c r="L1066" s="2">
        <v>0.225495</v>
      </c>
      <c r="M1066" s="2">
        <v>0.223634</v>
      </c>
      <c r="N1066" s="2">
        <v>0.24185400000000001</v>
      </c>
      <c r="O1066" s="3">
        <v>9.91E-6</v>
      </c>
      <c r="P1066" s="2">
        <f t="shared" si="66"/>
        <v>9.91</v>
      </c>
      <c r="Q1066" s="3">
        <v>-6.6400000000000002E-9</v>
      </c>
      <c r="R1066" s="2">
        <v>24394.894400000001</v>
      </c>
      <c r="T1066">
        <v>4053.957852</v>
      </c>
      <c r="U1066">
        <v>-0.51500000000000001</v>
      </c>
      <c r="V1066">
        <v>-0.51330900000000002</v>
      </c>
      <c r="W1066">
        <v>-0.55548699999999995</v>
      </c>
      <c r="X1066" s="1">
        <v>-3.2156129999999997E-5</v>
      </c>
      <c r="Y1066" s="1">
        <f t="shared" si="67"/>
        <v>-32.156129999999997</v>
      </c>
      <c r="Z1066" s="1">
        <v>1.7940000000000001E-8</v>
      </c>
      <c r="AA1066">
        <v>17274.676421</v>
      </c>
    </row>
    <row r="1067" spans="11:27">
      <c r="K1067" s="2">
        <v>4088.7377499999998</v>
      </c>
      <c r="L1067" s="2">
        <v>0.226495</v>
      </c>
      <c r="M1067" s="2">
        <v>0.223634</v>
      </c>
      <c r="N1067" s="2">
        <v>0.24240300000000001</v>
      </c>
      <c r="O1067" s="3">
        <v>9.9499999999999996E-6</v>
      </c>
      <c r="P1067" s="2">
        <f t="shared" si="66"/>
        <v>9.9499999999999993</v>
      </c>
      <c r="Q1067" s="3">
        <v>-1.9799999999999999E-8</v>
      </c>
      <c r="R1067" s="2">
        <v>24362.269400000001</v>
      </c>
      <c r="T1067">
        <v>4057.7700719999998</v>
      </c>
      <c r="U1067">
        <v>-0.51600000000000001</v>
      </c>
      <c r="V1067">
        <v>-0.51330900000000002</v>
      </c>
      <c r="W1067">
        <v>-0.55745900000000004</v>
      </c>
      <c r="X1067" s="1">
        <v>-3.2178070000000001E-5</v>
      </c>
      <c r="Y1067" s="1">
        <f t="shared" si="67"/>
        <v>-32.178069999999998</v>
      </c>
      <c r="Z1067" s="1">
        <v>3.131E-8</v>
      </c>
      <c r="AA1067">
        <v>17324.195445000001</v>
      </c>
    </row>
    <row r="1068" spans="11:27">
      <c r="K1068" s="2">
        <v>4092.5468300000002</v>
      </c>
      <c r="L1068" s="2">
        <v>0.227495</v>
      </c>
      <c r="M1068" s="2">
        <v>0.22564799999999999</v>
      </c>
      <c r="N1068" s="2">
        <v>0.24430399999999999</v>
      </c>
      <c r="O1068" s="3">
        <v>1.01E-5</v>
      </c>
      <c r="P1068" s="2">
        <f t="shared" si="66"/>
        <v>10.1</v>
      </c>
      <c r="Q1068" s="3">
        <v>-7.4199999999999996E-9</v>
      </c>
      <c r="R1068" s="2">
        <v>24139.735400000001</v>
      </c>
      <c r="T1068">
        <v>4061.6102150000002</v>
      </c>
      <c r="U1068">
        <v>-0.51700000000000002</v>
      </c>
      <c r="V1068">
        <v>-0.51526300000000003</v>
      </c>
      <c r="W1068">
        <v>-0.56076899999999996</v>
      </c>
      <c r="X1068" s="1">
        <v>-3.2391470000000001E-5</v>
      </c>
      <c r="Y1068" s="1">
        <f t="shared" si="67"/>
        <v>-32.391469999999998</v>
      </c>
      <c r="Z1068" s="1">
        <v>1.712E-8</v>
      </c>
      <c r="AA1068">
        <v>17312.256494000001</v>
      </c>
    </row>
    <row r="1069" spans="11:27">
      <c r="K1069" s="2">
        <v>4096.3750099999997</v>
      </c>
      <c r="L1069" s="2">
        <v>0.228495</v>
      </c>
      <c r="M1069" s="2">
        <v>0.22564799999999999</v>
      </c>
      <c r="N1069" s="2">
        <v>0.24496499999999999</v>
      </c>
      <c r="O1069" s="3">
        <v>1.0200000000000001E-5</v>
      </c>
      <c r="P1069" s="2">
        <f t="shared" si="66"/>
        <v>10.200000000000001</v>
      </c>
      <c r="Q1069" s="3">
        <v>-2.3899999999999999E-8</v>
      </c>
      <c r="R1069" s="2">
        <v>24106.176599999999</v>
      </c>
      <c r="T1069">
        <v>4065.4397220000001</v>
      </c>
      <c r="U1069">
        <v>-0.51800000000000002</v>
      </c>
      <c r="V1069">
        <v>-0.51526300000000003</v>
      </c>
      <c r="W1069">
        <v>-0.56267400000000001</v>
      </c>
      <c r="X1069" s="1">
        <v>-3.2436069999999997E-5</v>
      </c>
      <c r="Y1069" s="1">
        <f t="shared" si="67"/>
        <v>-32.436069999999994</v>
      </c>
      <c r="Z1069" s="1">
        <v>2.8670000000000001E-8</v>
      </c>
      <c r="AA1069">
        <v>17347.163369999998</v>
      </c>
    </row>
    <row r="1070" spans="11:27">
      <c r="K1070" s="2">
        <v>4100.1806500000002</v>
      </c>
      <c r="L1070" s="2">
        <v>0.229495</v>
      </c>
      <c r="M1070" s="2">
        <v>0.227601</v>
      </c>
      <c r="N1070" s="2">
        <v>0.247276</v>
      </c>
      <c r="O1070" s="3">
        <v>1.03E-5</v>
      </c>
      <c r="P1070" s="2">
        <f t="shared" si="66"/>
        <v>10.299999999999999</v>
      </c>
      <c r="Q1070" s="3">
        <v>-6.9299999999999999E-9</v>
      </c>
      <c r="R1070" s="2">
        <v>23968.327399999998</v>
      </c>
      <c r="T1070">
        <v>4069.2669930000002</v>
      </c>
      <c r="U1070">
        <v>-0.51900000000000002</v>
      </c>
      <c r="V1070">
        <v>-0.51727699999999999</v>
      </c>
      <c r="W1070">
        <v>-0.56571000000000005</v>
      </c>
      <c r="X1070" s="1">
        <v>-3.2693200000000001E-5</v>
      </c>
      <c r="Y1070" s="1">
        <f t="shared" si="67"/>
        <v>-32.693199999999997</v>
      </c>
      <c r="Z1070" s="1">
        <v>9.0599999999999997E-9</v>
      </c>
      <c r="AA1070">
        <v>17303.596728</v>
      </c>
    </row>
    <row r="1071" spans="11:27">
      <c r="K1071" s="2">
        <v>4103.9991300000002</v>
      </c>
      <c r="L1071" s="2">
        <v>0.23049500000000001</v>
      </c>
      <c r="M1071" s="2">
        <v>0.227601</v>
      </c>
      <c r="N1071" s="2">
        <v>0.247863</v>
      </c>
      <c r="O1071" s="3">
        <v>1.04E-5</v>
      </c>
      <c r="P1071" s="2">
        <f t="shared" si="66"/>
        <v>10.4</v>
      </c>
      <c r="Q1071" s="3">
        <v>-2.33E-8</v>
      </c>
      <c r="R1071" s="2">
        <v>23903.476299999998</v>
      </c>
      <c r="T1071">
        <v>4073.1022939999998</v>
      </c>
      <c r="U1071">
        <v>-0.52</v>
      </c>
      <c r="V1071">
        <v>-0.51727699999999999</v>
      </c>
      <c r="W1071">
        <v>-0.56675200000000003</v>
      </c>
      <c r="X1071" s="1">
        <v>-3.2761130000000003E-5</v>
      </c>
      <c r="Y1071" s="1">
        <f t="shared" si="67"/>
        <v>-32.761130000000001</v>
      </c>
      <c r="Z1071" s="1">
        <v>1.955E-8</v>
      </c>
      <c r="AA1071">
        <v>17299.511392</v>
      </c>
    </row>
    <row r="1072" spans="11:27">
      <c r="K1072" s="2">
        <v>4107.7976699999999</v>
      </c>
      <c r="L1072" s="2">
        <v>0.23149500000000001</v>
      </c>
      <c r="M1072" s="2">
        <v>0.22961500000000001</v>
      </c>
      <c r="N1072" s="2">
        <v>0.250139</v>
      </c>
      <c r="O1072" s="3">
        <v>1.0499999999999999E-5</v>
      </c>
      <c r="P1072" s="2">
        <f t="shared" si="66"/>
        <v>10.5</v>
      </c>
      <c r="Q1072" s="3">
        <v>-9.8500000000000005E-9</v>
      </c>
      <c r="R1072" s="2">
        <v>23769.942500000001</v>
      </c>
      <c r="T1072">
        <v>4076.9349139999999</v>
      </c>
      <c r="U1072">
        <v>-0.52100000000000002</v>
      </c>
      <c r="V1072">
        <v>-0.51929099999999995</v>
      </c>
      <c r="W1072">
        <v>-0.56884999999999997</v>
      </c>
      <c r="X1072" s="1">
        <v>-3.2995330000000001E-5</v>
      </c>
      <c r="Y1072" s="1">
        <f t="shared" si="67"/>
        <v>-32.995330000000003</v>
      </c>
      <c r="Z1072" s="1">
        <v>-2.11E-8</v>
      </c>
      <c r="AA1072">
        <v>17240.301780000002</v>
      </c>
    </row>
    <row r="1073" spans="11:27">
      <c r="K1073" s="2">
        <v>4111.6197000000002</v>
      </c>
      <c r="L1073" s="2">
        <v>0.23249500000000001</v>
      </c>
      <c r="M1073" s="2">
        <v>0.22961500000000001</v>
      </c>
      <c r="N1073" s="2">
        <v>0.25103300000000001</v>
      </c>
      <c r="O1073" s="3">
        <v>1.06E-5</v>
      </c>
      <c r="P1073" s="2">
        <f t="shared" si="66"/>
        <v>10.6</v>
      </c>
      <c r="Q1073" s="3">
        <v>-1.85E-8</v>
      </c>
      <c r="R1073" s="2">
        <v>23761.603999999999</v>
      </c>
      <c r="T1073">
        <v>4080.744921</v>
      </c>
      <c r="U1073">
        <v>-0.52200000000000002</v>
      </c>
      <c r="V1073">
        <v>-0.51929099999999995</v>
      </c>
      <c r="W1073">
        <v>-0.56691800000000003</v>
      </c>
      <c r="X1073" s="1">
        <v>-3.2968800000000002E-5</v>
      </c>
      <c r="Y1073" s="1">
        <f t="shared" si="67"/>
        <v>-32.968800000000002</v>
      </c>
      <c r="Z1073" s="1">
        <v>2.201E-8</v>
      </c>
      <c r="AA1073">
        <v>17195.582413</v>
      </c>
    </row>
    <row r="1074" spans="11:27">
      <c r="K1074" s="2">
        <v>4115.4538499999999</v>
      </c>
      <c r="L1074" s="2">
        <v>0.23349500000000001</v>
      </c>
      <c r="M1074" s="2">
        <v>0.231629</v>
      </c>
      <c r="N1074" s="2">
        <v>0.25282399999999999</v>
      </c>
      <c r="O1074" s="3">
        <v>1.0699999999999999E-5</v>
      </c>
      <c r="P1074" s="2">
        <f t="shared" si="66"/>
        <v>10.7</v>
      </c>
      <c r="Q1074" s="3">
        <v>-5.6800000000000002E-9</v>
      </c>
      <c r="R1074" s="2">
        <v>23582.444800000001</v>
      </c>
      <c r="T1074">
        <v>4084.5822750000002</v>
      </c>
      <c r="U1074">
        <v>-0.52300000000000002</v>
      </c>
      <c r="V1074">
        <v>-0.52130500000000002</v>
      </c>
      <c r="W1074">
        <v>-0.56926600000000005</v>
      </c>
      <c r="X1074" s="1">
        <v>-3.3174330000000001E-5</v>
      </c>
      <c r="Y1074" s="1">
        <f t="shared" si="67"/>
        <v>-33.174329999999998</v>
      </c>
      <c r="Z1074" s="1">
        <v>2.9580000000000001E-8</v>
      </c>
      <c r="AA1074">
        <v>17159.843820999999</v>
      </c>
    </row>
    <row r="1075" spans="11:27">
      <c r="K1075" s="2">
        <v>4119.2884199999999</v>
      </c>
      <c r="L1075" s="2">
        <v>0.23449500000000001</v>
      </c>
      <c r="M1075" s="2">
        <v>0.231629</v>
      </c>
      <c r="N1075" s="2">
        <v>0.25330799999999998</v>
      </c>
      <c r="O1075" s="3">
        <v>1.08E-5</v>
      </c>
      <c r="P1075" s="2">
        <f t="shared" si="66"/>
        <v>10.8</v>
      </c>
      <c r="Q1075" s="3">
        <v>-1.99E-8</v>
      </c>
      <c r="R1075" s="2">
        <v>23519.936399999999</v>
      </c>
      <c r="T1075">
        <v>4088.4184679999998</v>
      </c>
      <c r="U1075">
        <v>-0.52400000000000002</v>
      </c>
      <c r="V1075">
        <v>-0.52130500000000002</v>
      </c>
      <c r="W1075">
        <v>-0.57236299999999996</v>
      </c>
      <c r="X1075" s="1">
        <v>-3.3274400000000001E-5</v>
      </c>
      <c r="Y1075" s="1">
        <f t="shared" si="67"/>
        <v>-33.2744</v>
      </c>
      <c r="Z1075" s="1">
        <v>1.1280000000000001E-8</v>
      </c>
      <c r="AA1075">
        <v>17201.288142000001</v>
      </c>
    </row>
    <row r="1076" spans="11:27">
      <c r="K1076" s="2">
        <v>4123.0760600000003</v>
      </c>
      <c r="L1076" s="2">
        <v>0.23549500000000001</v>
      </c>
      <c r="M1076" s="2">
        <v>0.23364399999999999</v>
      </c>
      <c r="N1076" s="2">
        <v>0.25520599999999999</v>
      </c>
      <c r="O1076" s="3">
        <v>1.0900000000000001E-5</v>
      </c>
      <c r="P1076" s="2">
        <f t="shared" si="66"/>
        <v>10.9</v>
      </c>
      <c r="Q1076" s="3">
        <v>-4.8200000000000003E-9</v>
      </c>
      <c r="R1076" s="2">
        <v>23328.9624</v>
      </c>
      <c r="T1076">
        <v>4092.2097439999998</v>
      </c>
      <c r="U1076">
        <v>-0.52500000000000002</v>
      </c>
      <c r="V1076">
        <v>-0.52331899999999998</v>
      </c>
      <c r="W1076">
        <v>-0.57364999999999999</v>
      </c>
      <c r="X1076" s="1">
        <v>-3.3482000000000002E-5</v>
      </c>
      <c r="Y1076" s="1">
        <f t="shared" si="67"/>
        <v>-33.481999999999999</v>
      </c>
      <c r="Z1076" s="1">
        <v>1.7850000000000001E-8</v>
      </c>
      <c r="AA1076">
        <v>17133.075827000001</v>
      </c>
    </row>
    <row r="1077" spans="11:27">
      <c r="K1077" s="2">
        <v>4126.90164</v>
      </c>
      <c r="L1077" s="2">
        <v>0.23649500000000001</v>
      </c>
      <c r="M1077" s="2">
        <v>0.23364399999999999</v>
      </c>
      <c r="N1077" s="2">
        <v>0.25562200000000002</v>
      </c>
      <c r="O1077" s="3">
        <v>1.1E-5</v>
      </c>
      <c r="P1077" s="2">
        <f t="shared" si="66"/>
        <v>11</v>
      </c>
      <c r="Q1077" s="3">
        <v>-2.14E-8</v>
      </c>
      <c r="R1077" s="2">
        <v>23286.342199999999</v>
      </c>
      <c r="T1077">
        <v>4096.0006519999997</v>
      </c>
      <c r="U1077">
        <v>-0.52600000000000002</v>
      </c>
      <c r="V1077">
        <v>-0.52331899999999998</v>
      </c>
      <c r="W1077">
        <v>-0.57561499999999999</v>
      </c>
      <c r="X1077" s="1">
        <v>-3.3561269999999998E-5</v>
      </c>
      <c r="Y1077" s="1">
        <f t="shared" si="67"/>
        <v>-33.56127</v>
      </c>
      <c r="Z1077" s="1">
        <v>2.559E-8</v>
      </c>
      <c r="AA1077">
        <v>17151.155756</v>
      </c>
    </row>
    <row r="1078" spans="11:27">
      <c r="K1078" s="2">
        <v>4130.6877899999999</v>
      </c>
      <c r="L1078" s="2">
        <v>0.23749500000000001</v>
      </c>
      <c r="M1078" s="2">
        <v>0.23565800000000001</v>
      </c>
      <c r="N1078" s="2">
        <v>0.25765500000000002</v>
      </c>
      <c r="O1078" s="3">
        <v>1.11E-5</v>
      </c>
      <c r="P1078" s="2">
        <f t="shared" si="66"/>
        <v>11.1</v>
      </c>
      <c r="Q1078" s="3">
        <v>-6.8299999999999998E-9</v>
      </c>
      <c r="R1078" s="2">
        <v>23117.058199999999</v>
      </c>
      <c r="T1078">
        <v>4099.7989310000003</v>
      </c>
      <c r="U1078">
        <v>-0.52700000000000002</v>
      </c>
      <c r="V1078">
        <v>-0.52527199999999996</v>
      </c>
      <c r="W1078">
        <v>-0.57830899999999996</v>
      </c>
      <c r="X1078" s="1">
        <v>-3.3780399999999999E-5</v>
      </c>
      <c r="Y1078" s="1">
        <f t="shared" si="67"/>
        <v>-33.7804</v>
      </c>
      <c r="Z1078" s="1">
        <v>8.5E-9</v>
      </c>
      <c r="AA1078">
        <v>17119.657563000001</v>
      </c>
    </row>
    <row r="1079" spans="11:27">
      <c r="K1079" s="2">
        <v>4134.49485</v>
      </c>
      <c r="L1079" s="2">
        <v>0.23849500000000001</v>
      </c>
      <c r="M1079" s="2">
        <v>0.23565800000000001</v>
      </c>
      <c r="N1079" s="2">
        <v>0.25827600000000001</v>
      </c>
      <c r="O1079" s="3">
        <v>1.1199999999999999E-5</v>
      </c>
      <c r="P1079" s="2">
        <f t="shared" si="66"/>
        <v>11.2</v>
      </c>
      <c r="Q1079" s="3">
        <v>-2.03E-8</v>
      </c>
      <c r="R1079" s="2">
        <v>23079.054899999999</v>
      </c>
      <c r="T1079">
        <v>4103.6204239999997</v>
      </c>
      <c r="U1079">
        <v>-0.52800000000000002</v>
      </c>
      <c r="V1079">
        <v>-0.52533300000000005</v>
      </c>
      <c r="W1079">
        <v>-0.57930300000000001</v>
      </c>
      <c r="X1079" s="1">
        <v>-3.3814669999999998E-5</v>
      </c>
      <c r="Y1079" s="1">
        <f t="shared" si="67"/>
        <v>-33.81467</v>
      </c>
      <c r="Z1079" s="1">
        <v>2.3879999999999999E-8</v>
      </c>
      <c r="AA1079">
        <v>17131.721248000002</v>
      </c>
    </row>
    <row r="1080" spans="11:27">
      <c r="K1080" s="2">
        <v>4138.30753</v>
      </c>
      <c r="L1080" s="2">
        <v>0.23949500000000001</v>
      </c>
      <c r="M1080" s="2">
        <v>0.23761099999999999</v>
      </c>
      <c r="N1080" s="2">
        <v>0.26021</v>
      </c>
      <c r="O1080" s="3">
        <v>1.1399999999999999E-5</v>
      </c>
      <c r="P1080" s="2">
        <f t="shared" si="66"/>
        <v>11.399999999999999</v>
      </c>
      <c r="Q1080" s="3">
        <v>-6.9900000000000001E-9</v>
      </c>
      <c r="R1080" s="2">
        <v>22896.580999999998</v>
      </c>
      <c r="T1080">
        <v>4107.444211</v>
      </c>
      <c r="U1080">
        <v>-0.52900000000000003</v>
      </c>
      <c r="V1080">
        <v>-0.52728699999999995</v>
      </c>
      <c r="W1080">
        <v>-0.58185500000000001</v>
      </c>
      <c r="X1080" s="1">
        <v>-3.4093529999999997E-5</v>
      </c>
      <c r="Y1080" s="1">
        <f t="shared" si="67"/>
        <v>-34.093529999999994</v>
      </c>
      <c r="Z1080" s="1">
        <v>2.2840000000000001E-8</v>
      </c>
      <c r="AA1080">
        <v>17066.424161999999</v>
      </c>
    </row>
    <row r="1081" spans="11:27">
      <c r="K1081" s="2">
        <v>4142.1284599999999</v>
      </c>
      <c r="L1081" s="2">
        <v>0.24049499999999999</v>
      </c>
      <c r="M1081" s="2">
        <v>0.23761099999999999</v>
      </c>
      <c r="N1081" s="2">
        <v>0.260826</v>
      </c>
      <c r="O1081" s="3">
        <v>1.1399999999999999E-5</v>
      </c>
      <c r="P1081" s="2">
        <f t="shared" si="66"/>
        <v>11.399999999999999</v>
      </c>
      <c r="Q1081" s="3">
        <v>-2.03E-8</v>
      </c>
      <c r="R1081" s="2">
        <v>22865.398799999999</v>
      </c>
      <c r="T1081">
        <v>4111.2581829999999</v>
      </c>
      <c r="U1081">
        <v>-0.53</v>
      </c>
      <c r="V1081">
        <v>-0.52728699999999995</v>
      </c>
      <c r="W1081">
        <v>-0.58431200000000005</v>
      </c>
      <c r="X1081" s="1">
        <v>-3.4212399999999998E-5</v>
      </c>
      <c r="Y1081" s="1">
        <f t="shared" si="67"/>
        <v>-34.212399999999995</v>
      </c>
      <c r="Z1081" s="1">
        <v>3.2740000000000001E-8</v>
      </c>
      <c r="AA1081">
        <v>17078.964918000001</v>
      </c>
    </row>
    <row r="1082" spans="11:27">
      <c r="K1082" s="2">
        <v>4145.9572600000001</v>
      </c>
      <c r="L1082" s="2">
        <v>0.24149499999999999</v>
      </c>
      <c r="M1082" s="2">
        <v>0.239625</v>
      </c>
      <c r="N1082" s="2">
        <v>0.262762</v>
      </c>
      <c r="O1082" s="3">
        <v>1.1600000000000001E-5</v>
      </c>
      <c r="P1082" s="2">
        <f t="shared" si="66"/>
        <v>11.600000000000001</v>
      </c>
      <c r="Q1082" s="3">
        <v>-5.8900000000000001E-9</v>
      </c>
      <c r="R1082" s="2">
        <v>22675.7255</v>
      </c>
      <c r="T1082">
        <v>4115.0808319999996</v>
      </c>
      <c r="U1082">
        <v>-0.53100000000000003</v>
      </c>
      <c r="V1082">
        <v>-0.52930100000000002</v>
      </c>
      <c r="W1082">
        <v>-0.58776399999999995</v>
      </c>
      <c r="X1082" s="1">
        <v>-3.4539529999999999E-5</v>
      </c>
      <c r="Y1082" s="1">
        <f t="shared" si="67"/>
        <v>-34.539529999999999</v>
      </c>
      <c r="Z1082" s="1">
        <v>2.9239999999999999E-8</v>
      </c>
      <c r="AA1082">
        <v>17017.135115000001</v>
      </c>
    </row>
    <row r="1083" spans="11:27">
      <c r="K1083" s="2">
        <v>4149.7834499999999</v>
      </c>
      <c r="L1083" s="2">
        <v>0.24249499999999999</v>
      </c>
      <c r="M1083" s="2">
        <v>0.239625</v>
      </c>
      <c r="N1083" s="2">
        <v>0.26327400000000001</v>
      </c>
      <c r="O1083" s="3">
        <v>1.1600000000000001E-5</v>
      </c>
      <c r="P1083" s="2">
        <f t="shared" si="66"/>
        <v>11.600000000000001</v>
      </c>
      <c r="Q1083" s="3">
        <v>-2.33E-8</v>
      </c>
      <c r="R1083" s="2">
        <v>22636.615399999999</v>
      </c>
      <c r="T1083">
        <v>4118.8751300000004</v>
      </c>
      <c r="U1083">
        <v>-0.53200000000000003</v>
      </c>
      <c r="V1083">
        <v>-0.52930100000000002</v>
      </c>
      <c r="W1083">
        <v>-0.590862</v>
      </c>
      <c r="X1083" s="1">
        <v>-3.4591529999999998E-5</v>
      </c>
      <c r="Y1083" s="1">
        <f t="shared" si="67"/>
        <v>-34.591529999999999</v>
      </c>
      <c r="Z1083" s="1">
        <v>2.5580000000000001E-8</v>
      </c>
      <c r="AA1083">
        <v>17081.118944999998</v>
      </c>
    </row>
    <row r="1084" spans="11:27">
      <c r="K1084" s="2">
        <v>4153.5829899999999</v>
      </c>
      <c r="L1084" s="2">
        <v>0.24349499999999999</v>
      </c>
      <c r="M1084" s="2">
        <v>0.24157799999999999</v>
      </c>
      <c r="N1084" s="2">
        <v>0.26551900000000001</v>
      </c>
      <c r="O1084" s="3">
        <v>1.1800000000000001E-5</v>
      </c>
      <c r="P1084" s="2">
        <f t="shared" si="66"/>
        <v>11.8</v>
      </c>
      <c r="Q1084" s="3">
        <v>-8.4599999999999993E-9</v>
      </c>
      <c r="R1084" s="2">
        <v>22491.593700000001</v>
      </c>
      <c r="T1084">
        <v>4122.6781309999997</v>
      </c>
      <c r="U1084">
        <v>-0.53300000000000003</v>
      </c>
      <c r="V1084">
        <v>-0.53131499999999998</v>
      </c>
      <c r="W1084">
        <v>-0.59354899999999999</v>
      </c>
      <c r="X1084" s="1">
        <v>-3.4819800000000002E-5</v>
      </c>
      <c r="Y1084" s="1">
        <f t="shared" si="67"/>
        <v>-34.819800000000001</v>
      </c>
      <c r="Z1084" s="1">
        <v>3.3670000000000003E-8</v>
      </c>
      <c r="AA1084">
        <v>17046.312499</v>
      </c>
    </row>
    <row r="1085" spans="11:27">
      <c r="K1085" s="2">
        <v>4157.3999899999999</v>
      </c>
      <c r="L1085" s="2">
        <v>0.24449499999999999</v>
      </c>
      <c r="M1085" s="2">
        <v>0.24157799999999999</v>
      </c>
      <c r="N1085" s="2">
        <v>0.266287</v>
      </c>
      <c r="O1085" s="3">
        <v>1.1800000000000001E-5</v>
      </c>
      <c r="P1085" s="2">
        <f t="shared" si="66"/>
        <v>11.8</v>
      </c>
      <c r="Q1085" s="3">
        <v>-1.9300000000000001E-8</v>
      </c>
      <c r="R1085" s="2">
        <v>22486.490699999998</v>
      </c>
      <c r="T1085">
        <v>4126.4787450000003</v>
      </c>
      <c r="U1085">
        <v>-0.53400000000000003</v>
      </c>
      <c r="V1085">
        <v>-0.53131499999999998</v>
      </c>
      <c r="W1085">
        <v>-0.59707399999999999</v>
      </c>
      <c r="X1085" s="1">
        <v>-3.4899800000000001E-5</v>
      </c>
      <c r="Y1085" s="1">
        <f t="shared" si="67"/>
        <v>-34.899799999999999</v>
      </c>
      <c r="Z1085" s="1">
        <v>1.7550000000000002E-8</v>
      </c>
      <c r="AA1085">
        <v>17108.246737000001</v>
      </c>
    </row>
    <row r="1086" spans="11:27">
      <c r="K1086" s="2">
        <v>4161.1967299999997</v>
      </c>
      <c r="L1086" s="2">
        <v>0.24549499999999999</v>
      </c>
      <c r="M1086" s="2">
        <v>0.243592</v>
      </c>
      <c r="N1086" s="2">
        <v>0.26810400000000001</v>
      </c>
      <c r="O1086" s="3">
        <v>1.2E-5</v>
      </c>
      <c r="P1086" s="2">
        <f t="shared" si="66"/>
        <v>12</v>
      </c>
      <c r="Q1086" s="3">
        <v>-5.5400000000000003E-9</v>
      </c>
      <c r="R1086" s="2">
        <v>22316.62</v>
      </c>
      <c r="T1086">
        <v>4130.2932659999997</v>
      </c>
      <c r="U1086">
        <v>-0.53500000000000003</v>
      </c>
      <c r="V1086">
        <v>-0.53332900000000005</v>
      </c>
      <c r="W1086">
        <v>-0.59901599999999999</v>
      </c>
      <c r="X1086" s="1">
        <v>-3.5161599999999999E-5</v>
      </c>
      <c r="Y1086" s="1">
        <f t="shared" si="67"/>
        <v>-35.1616</v>
      </c>
      <c r="Z1086" s="1">
        <v>3.313E-8</v>
      </c>
      <c r="AA1086">
        <v>17036.081736</v>
      </c>
    </row>
    <row r="1087" spans="11:27">
      <c r="K1087" s="2">
        <v>4164.9902499999998</v>
      </c>
      <c r="L1087" s="2">
        <v>0.24649499999999999</v>
      </c>
      <c r="M1087" s="2">
        <v>0.243592</v>
      </c>
      <c r="N1087" s="2">
        <v>0.26855499999999999</v>
      </c>
      <c r="O1087" s="3">
        <v>1.2099999999999999E-5</v>
      </c>
      <c r="P1087" s="2">
        <f t="shared" si="66"/>
        <v>12.1</v>
      </c>
      <c r="Q1087" s="3">
        <v>-2.7100000000000001E-8</v>
      </c>
      <c r="R1087" s="2">
        <v>22242.310099999999</v>
      </c>
      <c r="T1087">
        <v>4134.113762</v>
      </c>
      <c r="U1087">
        <v>-0.53600000000000003</v>
      </c>
      <c r="V1087">
        <v>-0.53332900000000005</v>
      </c>
      <c r="W1087">
        <v>-0.60253100000000004</v>
      </c>
      <c r="X1087" s="1">
        <v>-3.5290129999999998E-5</v>
      </c>
      <c r="Y1087" s="1">
        <f t="shared" si="67"/>
        <v>-35.290129999999998</v>
      </c>
      <c r="Z1087" s="1">
        <v>2.819E-8</v>
      </c>
      <c r="AA1087">
        <v>17073.637852</v>
      </c>
    </row>
    <row r="1088" spans="11:27">
      <c r="K1088" s="2">
        <v>4168.8060599999999</v>
      </c>
      <c r="L1088" s="2">
        <v>0.24749499999999999</v>
      </c>
      <c r="M1088" s="2">
        <v>0.24560599999999999</v>
      </c>
      <c r="N1088" s="2">
        <v>0.27118700000000001</v>
      </c>
      <c r="O1088" s="3">
        <v>1.22E-5</v>
      </c>
      <c r="P1088" s="2">
        <f t="shared" si="66"/>
        <v>12.2</v>
      </c>
      <c r="Q1088" s="3">
        <v>-5.6699999999999997E-9</v>
      </c>
      <c r="R1088" s="2">
        <v>22146.365900000001</v>
      </c>
      <c r="T1088">
        <v>4137.9312419999997</v>
      </c>
      <c r="U1088">
        <v>-0.53700000000000003</v>
      </c>
      <c r="V1088">
        <v>-0.53528200000000004</v>
      </c>
      <c r="W1088">
        <v>-0.60553599999999996</v>
      </c>
      <c r="X1088" s="1">
        <v>-3.5560199999999999E-5</v>
      </c>
      <c r="Y1088" s="1">
        <f t="shared" si="67"/>
        <v>-35.560200000000002</v>
      </c>
      <c r="Z1088" s="1">
        <v>3.0829999999999999E-8</v>
      </c>
      <c r="AA1088">
        <v>17028.46515</v>
      </c>
    </row>
    <row r="1089" spans="11:27">
      <c r="K1089" s="2">
        <v>4172.5901899999999</v>
      </c>
      <c r="L1089" s="2">
        <v>0.24849499999999999</v>
      </c>
      <c r="M1089" s="2">
        <v>0.24560599999999999</v>
      </c>
      <c r="N1089" s="2">
        <v>0.27166400000000002</v>
      </c>
      <c r="O1089" s="3">
        <v>1.2300000000000001E-5</v>
      </c>
      <c r="P1089" s="2">
        <f t="shared" si="66"/>
        <v>12.3</v>
      </c>
      <c r="Q1089" s="3">
        <v>-2.1600000000000002E-8</v>
      </c>
      <c r="R1089" s="2">
        <v>22094.145799999998</v>
      </c>
      <c r="T1089">
        <v>4141.765418</v>
      </c>
      <c r="U1089">
        <v>-0.53800000000000003</v>
      </c>
      <c r="V1089">
        <v>-0.53534300000000001</v>
      </c>
      <c r="W1089">
        <v>-0.60877499999999996</v>
      </c>
      <c r="X1089" s="1">
        <v>-3.5698200000000003E-5</v>
      </c>
      <c r="Y1089" s="1">
        <f t="shared" si="67"/>
        <v>-35.6982</v>
      </c>
      <c r="Z1089" s="1">
        <v>1.3340000000000001E-8</v>
      </c>
      <c r="AA1089">
        <v>17053.374714000001</v>
      </c>
    </row>
    <row r="1090" spans="11:27">
      <c r="K1090" s="2">
        <v>4176.40236</v>
      </c>
      <c r="L1090" s="2">
        <v>0.24949499999999999</v>
      </c>
      <c r="M1090" s="2">
        <v>0.24762100000000001</v>
      </c>
      <c r="N1090" s="2">
        <v>0.27373700000000001</v>
      </c>
      <c r="O1090" s="3">
        <v>1.2500000000000001E-5</v>
      </c>
      <c r="P1090" s="2">
        <f t="shared" si="66"/>
        <v>12.5</v>
      </c>
      <c r="Q1090" s="3">
        <v>-3.7499999999999997E-9</v>
      </c>
      <c r="R1090" s="2">
        <v>21931.1387</v>
      </c>
      <c r="T1090">
        <v>4145.5738460000002</v>
      </c>
      <c r="U1090">
        <v>-0.53900000000000003</v>
      </c>
      <c r="V1090">
        <v>-0.537296</v>
      </c>
      <c r="W1090">
        <v>-0.61026499999999995</v>
      </c>
      <c r="X1090" s="1">
        <v>-3.5929800000000003E-5</v>
      </c>
      <c r="Y1090" s="1">
        <f t="shared" si="67"/>
        <v>-35.9298</v>
      </c>
      <c r="Z1090" s="1">
        <v>2.6960000000000001E-8</v>
      </c>
      <c r="AA1090">
        <v>16984.918328</v>
      </c>
    </row>
    <row r="1091" spans="11:27">
      <c r="K1091" s="2">
        <v>4180.1862499999997</v>
      </c>
      <c r="L1091" s="2">
        <v>0.25049500000000002</v>
      </c>
      <c r="M1091" s="2">
        <v>0.24762100000000001</v>
      </c>
      <c r="N1091" s="2">
        <v>0.27401300000000001</v>
      </c>
      <c r="O1091" s="3">
        <v>1.2500000000000001E-5</v>
      </c>
      <c r="P1091" s="2">
        <f t="shared" si="66"/>
        <v>12.5</v>
      </c>
      <c r="Q1091" s="3">
        <v>-2.4500000000000001E-8</v>
      </c>
      <c r="R1091" s="2">
        <v>21848.9319</v>
      </c>
      <c r="T1091">
        <v>4149.3880419999996</v>
      </c>
      <c r="U1091">
        <v>-0.54</v>
      </c>
      <c r="V1091">
        <v>-0.537296</v>
      </c>
      <c r="W1091">
        <v>-0.613124</v>
      </c>
      <c r="X1091" s="1">
        <v>-3.6023070000000002E-5</v>
      </c>
      <c r="Y1091" s="1">
        <f t="shared" si="67"/>
        <v>-36.023070000000004</v>
      </c>
      <c r="Z1091" s="1">
        <v>2.515E-8</v>
      </c>
      <c r="AA1091">
        <v>17020.316971</v>
      </c>
    </row>
    <row r="1092" spans="11:27">
      <c r="K1092" s="2">
        <v>4184.0009099999997</v>
      </c>
      <c r="L1092" s="2">
        <v>0.25149500000000002</v>
      </c>
      <c r="M1092" s="2">
        <v>0.24957399999999999</v>
      </c>
      <c r="N1092" s="2">
        <v>0.27635700000000002</v>
      </c>
      <c r="O1092" s="3">
        <v>1.27E-5</v>
      </c>
      <c r="P1092" s="2">
        <f t="shared" ref="P1092:P1155" si="68">O1092*10^6</f>
        <v>12.700000000000001</v>
      </c>
      <c r="Q1092" s="3">
        <v>-8.8499999999999998E-9</v>
      </c>
      <c r="R1092" s="2">
        <v>21706.632099999999</v>
      </c>
      <c r="T1092">
        <v>4153.2016759999997</v>
      </c>
      <c r="U1092">
        <v>-0.54100000000000004</v>
      </c>
      <c r="V1092">
        <v>-0.53930999999999996</v>
      </c>
      <c r="W1092">
        <v>-0.61582099999999995</v>
      </c>
      <c r="X1092" s="1">
        <v>-3.6306000000000001E-5</v>
      </c>
      <c r="Y1092" s="1">
        <f t="shared" ref="Y1092:Y1155" si="69">X1092*10^6</f>
        <v>-36.306000000000004</v>
      </c>
      <c r="Z1092" s="1">
        <v>2.7990000000000001E-8</v>
      </c>
      <c r="AA1092">
        <v>16961.949184000001</v>
      </c>
    </row>
    <row r="1093" spans="11:27">
      <c r="K1093" s="2">
        <v>4187.8125</v>
      </c>
      <c r="L1093" s="2">
        <v>0.25249500000000002</v>
      </c>
      <c r="M1093" s="2">
        <v>0.24957399999999999</v>
      </c>
      <c r="N1093" s="2">
        <v>0.27718100000000001</v>
      </c>
      <c r="O1093" s="3">
        <v>1.2799999999999999E-5</v>
      </c>
      <c r="P1093" s="2">
        <f t="shared" si="68"/>
        <v>12.799999999999999</v>
      </c>
      <c r="Q1093" s="3">
        <v>-2.4200000000000002E-8</v>
      </c>
      <c r="R1093" s="2">
        <v>21682.209500000001</v>
      </c>
      <c r="T1093">
        <v>4157.007807</v>
      </c>
      <c r="U1093">
        <v>-0.54200000000000004</v>
      </c>
      <c r="V1093">
        <v>-0.53930999999999996</v>
      </c>
      <c r="W1093">
        <v>-0.61878900000000003</v>
      </c>
      <c r="X1093" s="1">
        <v>-3.6310199999999997E-5</v>
      </c>
      <c r="Y1093" s="1">
        <f t="shared" si="69"/>
        <v>-36.310199999999995</v>
      </c>
      <c r="Z1093" s="1">
        <v>2.7970000000000002E-8</v>
      </c>
      <c r="AA1093">
        <v>17041.750660000002</v>
      </c>
    </row>
    <row r="1094" spans="11:27">
      <c r="K1094" s="2">
        <v>4191.5967499999997</v>
      </c>
      <c r="L1094" s="2">
        <v>0.25349500000000003</v>
      </c>
      <c r="M1094" s="2">
        <v>0.25158900000000001</v>
      </c>
      <c r="N1094" s="2">
        <v>0.27953899999999998</v>
      </c>
      <c r="O1094" s="3">
        <v>1.2999999999999999E-5</v>
      </c>
      <c r="P1094" s="2">
        <f t="shared" si="68"/>
        <v>13</v>
      </c>
      <c r="Q1094" s="3">
        <v>-4.6699999999999998E-9</v>
      </c>
      <c r="R1094" s="2">
        <v>21564.229299999999</v>
      </c>
      <c r="T1094">
        <v>4160.8150589999996</v>
      </c>
      <c r="U1094">
        <v>-0.54300000000000004</v>
      </c>
      <c r="V1094">
        <v>-0.54132499999999995</v>
      </c>
      <c r="W1094">
        <v>-0.62178999999999995</v>
      </c>
      <c r="X1094" s="1">
        <v>-3.659213E-5</v>
      </c>
      <c r="Y1094" s="1">
        <f t="shared" si="69"/>
        <v>-36.592129999999997</v>
      </c>
      <c r="Z1094" s="1">
        <v>1.6400000000000001E-8</v>
      </c>
      <c r="AA1094">
        <v>16992.456400999999</v>
      </c>
    </row>
    <row r="1095" spans="11:27">
      <c r="K1095" s="2">
        <v>4195.3919900000001</v>
      </c>
      <c r="L1095" s="2">
        <v>0.25449500000000003</v>
      </c>
      <c r="M1095" s="2">
        <v>0.25158900000000001</v>
      </c>
      <c r="N1095" s="2">
        <v>0.27991700000000003</v>
      </c>
      <c r="O1095" s="3">
        <v>1.2999999999999999E-5</v>
      </c>
      <c r="P1095" s="2">
        <f t="shared" si="68"/>
        <v>13</v>
      </c>
      <c r="Q1095" s="3">
        <v>-2.0800000000000001E-8</v>
      </c>
      <c r="R1095" s="2">
        <v>21500.022199999999</v>
      </c>
      <c r="T1095">
        <v>4164.6135039999999</v>
      </c>
      <c r="U1095">
        <v>-0.54400000000000004</v>
      </c>
      <c r="V1095">
        <v>-0.54132499999999995</v>
      </c>
      <c r="W1095">
        <v>-0.623614</v>
      </c>
      <c r="X1095" s="1">
        <v>-3.6604599999999998E-5</v>
      </c>
      <c r="Y1095" s="1">
        <f t="shared" si="69"/>
        <v>-36.604599999999998</v>
      </c>
      <c r="Z1095" s="1">
        <v>2.4380000000000001E-8</v>
      </c>
      <c r="AA1095">
        <v>17036.506067999999</v>
      </c>
    </row>
    <row r="1096" spans="11:27">
      <c r="K1096" s="2">
        <v>4199.2055799999998</v>
      </c>
      <c r="L1096" s="2">
        <v>0.25549500000000003</v>
      </c>
      <c r="M1096" s="2">
        <v>0.25360300000000002</v>
      </c>
      <c r="N1096" s="2">
        <v>0.28191899999999998</v>
      </c>
      <c r="O1096" s="3">
        <v>1.3200000000000001E-5</v>
      </c>
      <c r="P1096" s="2">
        <f t="shared" si="68"/>
        <v>13.200000000000001</v>
      </c>
      <c r="Q1096" s="3">
        <v>-6.1E-9</v>
      </c>
      <c r="R1096" s="2">
        <v>21351.6793</v>
      </c>
      <c r="T1096">
        <v>4168.4292699999996</v>
      </c>
      <c r="U1096">
        <v>-0.54500000000000004</v>
      </c>
      <c r="V1096">
        <v>-0.54327800000000004</v>
      </c>
      <c r="W1096">
        <v>-0.626247</v>
      </c>
      <c r="X1096" s="1">
        <v>-3.6870730000000001E-5</v>
      </c>
      <c r="Y1096" s="1">
        <f t="shared" si="69"/>
        <v>-36.870730000000002</v>
      </c>
      <c r="Z1096" s="1">
        <v>1.3119999999999999E-8</v>
      </c>
      <c r="AA1096">
        <v>16984.926367</v>
      </c>
    </row>
    <row r="1097" spans="11:27">
      <c r="K1097" s="2">
        <v>4203.0211799999997</v>
      </c>
      <c r="L1097" s="2">
        <v>0.25649499999999997</v>
      </c>
      <c r="M1097" s="2">
        <v>0.25360300000000002</v>
      </c>
      <c r="N1097" s="2">
        <v>0.282468</v>
      </c>
      <c r="O1097" s="3">
        <v>1.33E-5</v>
      </c>
      <c r="P1097" s="2">
        <f t="shared" si="68"/>
        <v>13.299999999999999</v>
      </c>
      <c r="Q1097" s="3">
        <v>-2.48E-8</v>
      </c>
      <c r="R1097" s="2">
        <v>21299.2948</v>
      </c>
      <c r="T1097">
        <v>4172.235662</v>
      </c>
      <c r="U1097">
        <v>-0.54600000000000004</v>
      </c>
      <c r="V1097">
        <v>-0.54333900000000002</v>
      </c>
      <c r="W1097">
        <v>-0.62772600000000001</v>
      </c>
      <c r="X1097" s="1">
        <v>-3.6946200000000002E-5</v>
      </c>
      <c r="Y1097" s="1">
        <f t="shared" si="69"/>
        <v>-36.946200000000005</v>
      </c>
      <c r="Z1097" s="1">
        <v>1.5589999999999999E-8</v>
      </c>
      <c r="AA1097">
        <v>16990.277681</v>
      </c>
    </row>
    <row r="1098" spans="11:27">
      <c r="K1098" s="2">
        <v>4206.8153599999996</v>
      </c>
      <c r="L1098" s="2">
        <v>0.25749499999999997</v>
      </c>
      <c r="M1098" s="2">
        <v>0.25555600000000001</v>
      </c>
      <c r="N1098" s="2">
        <v>0.28487800000000002</v>
      </c>
      <c r="O1098" s="3">
        <v>1.3499999999999999E-5</v>
      </c>
      <c r="P1098" s="2">
        <f t="shared" si="68"/>
        <v>13.5</v>
      </c>
      <c r="Q1098" s="3">
        <v>-9.5599999999999992E-9</v>
      </c>
      <c r="R1098" s="2">
        <v>21178.754700000001</v>
      </c>
      <c r="T1098">
        <v>4176.0612190000002</v>
      </c>
      <c r="U1098">
        <v>-0.54700000000000004</v>
      </c>
      <c r="V1098">
        <v>-0.545292</v>
      </c>
      <c r="W1098">
        <v>-0.62947600000000004</v>
      </c>
      <c r="X1098" s="1">
        <v>-3.7179470000000003E-5</v>
      </c>
      <c r="Y1098" s="1">
        <f t="shared" si="69"/>
        <v>-37.179470000000002</v>
      </c>
      <c r="Z1098" s="1">
        <v>-6.9999999999999996E-10</v>
      </c>
      <c r="AA1098">
        <v>16930.748233999999</v>
      </c>
    </row>
    <row r="1099" spans="11:27">
      <c r="K1099" s="2">
        <v>4210.6209200000003</v>
      </c>
      <c r="L1099" s="2">
        <v>0.25849499999999997</v>
      </c>
      <c r="M1099" s="2">
        <v>0.25555600000000001</v>
      </c>
      <c r="N1099" s="2">
        <v>0.28578700000000001</v>
      </c>
      <c r="O1099" s="3">
        <v>1.3499999999999999E-5</v>
      </c>
      <c r="P1099" s="2">
        <f t="shared" si="68"/>
        <v>13.5</v>
      </c>
      <c r="Q1099" s="3">
        <v>-1.7299999999999999E-8</v>
      </c>
      <c r="R1099" s="2">
        <v>21149.267</v>
      </c>
      <c r="T1099">
        <v>4179.888121</v>
      </c>
      <c r="U1099">
        <v>-0.54800000000000004</v>
      </c>
      <c r="V1099">
        <v>-0.545292</v>
      </c>
      <c r="W1099">
        <v>-0.62958400000000003</v>
      </c>
      <c r="X1099" s="1">
        <v>-3.7255729999999998E-5</v>
      </c>
      <c r="Y1099" s="1">
        <f t="shared" si="69"/>
        <v>-37.25573</v>
      </c>
      <c r="Z1099" s="1">
        <v>3.7399999999999999E-9</v>
      </c>
      <c r="AA1099">
        <v>16898.984873000001</v>
      </c>
    </row>
    <row r="1100" spans="11:27">
      <c r="K1100" s="2">
        <v>4214.4575500000001</v>
      </c>
      <c r="L1100" s="2">
        <v>0.25949499999999998</v>
      </c>
      <c r="M1100" s="2">
        <v>0.25757000000000002</v>
      </c>
      <c r="N1100" s="2">
        <v>0.28743999999999997</v>
      </c>
      <c r="O1100" s="3">
        <v>1.3699999999999999E-5</v>
      </c>
      <c r="P1100" s="2">
        <f t="shared" si="68"/>
        <v>13.7</v>
      </c>
      <c r="Q1100" s="3">
        <v>-8.9000000000000003E-9</v>
      </c>
      <c r="R1100" s="2">
        <v>20971.4467</v>
      </c>
      <c r="T1100">
        <v>4183.7122529999997</v>
      </c>
      <c r="U1100">
        <v>-0.54900000000000004</v>
      </c>
      <c r="V1100">
        <v>-0.54730599999999996</v>
      </c>
      <c r="W1100">
        <v>-0.63012599999999996</v>
      </c>
      <c r="X1100" s="1">
        <v>-3.7495800000000001E-5</v>
      </c>
      <c r="Y1100" s="1">
        <f t="shared" si="69"/>
        <v>-37.495800000000003</v>
      </c>
      <c r="Z1100" s="1">
        <v>1.133E-8</v>
      </c>
      <c r="AA1100">
        <v>16805.250121000001</v>
      </c>
    </row>
    <row r="1101" spans="11:27">
      <c r="K1101" s="2">
        <v>4218.2249599999996</v>
      </c>
      <c r="L1101" s="2">
        <v>0.26049499999999998</v>
      </c>
      <c r="M1101" s="2">
        <v>0.25757000000000002</v>
      </c>
      <c r="N1101" s="2">
        <v>0.288269</v>
      </c>
      <c r="O1101" s="3">
        <v>1.38E-5</v>
      </c>
      <c r="P1101" s="2">
        <f t="shared" si="68"/>
        <v>13.8</v>
      </c>
      <c r="Q1101" s="3">
        <v>-2.29E-8</v>
      </c>
      <c r="R1101" s="2">
        <v>20954.565399999999</v>
      </c>
      <c r="T1101">
        <v>4187.5334329999996</v>
      </c>
      <c r="U1101">
        <v>-0.55000000000000004</v>
      </c>
      <c r="V1101">
        <v>-0.54730599999999996</v>
      </c>
      <c r="W1101">
        <v>-0.63140399999999997</v>
      </c>
      <c r="X1101" s="1">
        <v>-3.7669129999999997E-5</v>
      </c>
      <c r="Y1101" s="1">
        <f t="shared" si="69"/>
        <v>-37.669129999999996</v>
      </c>
      <c r="Z1101" s="1">
        <v>5.2940000000000003E-8</v>
      </c>
      <c r="AA1101">
        <v>16761.847826000001</v>
      </c>
    </row>
    <row r="1102" spans="11:27">
      <c r="K1102" s="2">
        <v>4222.0348999999997</v>
      </c>
      <c r="L1102" s="2">
        <v>0.26149499999999998</v>
      </c>
      <c r="M1102" s="2">
        <v>0.25958399999999998</v>
      </c>
      <c r="N1102" s="2">
        <v>0.29048299999999999</v>
      </c>
      <c r="O1102" s="3">
        <v>1.4E-5</v>
      </c>
      <c r="P1102" s="2">
        <f t="shared" si="68"/>
        <v>14</v>
      </c>
      <c r="Q1102" s="3">
        <v>-9.1399999999999995E-9</v>
      </c>
      <c r="R1102" s="2">
        <v>20815.185300000001</v>
      </c>
      <c r="T1102">
        <v>4191.3352629999999</v>
      </c>
      <c r="U1102">
        <v>-0.55100000000000005</v>
      </c>
      <c r="V1102">
        <v>-0.54925900000000005</v>
      </c>
      <c r="W1102">
        <v>-0.63685899999999995</v>
      </c>
      <c r="X1102" s="1">
        <v>-3.7914329999999999E-5</v>
      </c>
      <c r="Y1102" s="1">
        <f t="shared" si="69"/>
        <v>-37.91433</v>
      </c>
      <c r="Z1102" s="1">
        <v>1.8880000000000001E-8</v>
      </c>
      <c r="AA1102">
        <v>16797.321281</v>
      </c>
    </row>
    <row r="1103" spans="11:27">
      <c r="K1103" s="2">
        <v>4225.8478100000002</v>
      </c>
      <c r="L1103" s="2">
        <v>0.26249499999999998</v>
      </c>
      <c r="M1103" s="2">
        <v>0.259523</v>
      </c>
      <c r="N1103" s="2">
        <v>0.29134900000000002</v>
      </c>
      <c r="O1103" s="3">
        <v>1.4E-5</v>
      </c>
      <c r="P1103" s="2">
        <f t="shared" si="68"/>
        <v>14</v>
      </c>
      <c r="Q1103" s="3">
        <v>-1.9799999999999999E-8</v>
      </c>
      <c r="R1103" s="2">
        <v>20783.886200000001</v>
      </c>
      <c r="T1103">
        <v>4195.1332439999996</v>
      </c>
      <c r="U1103">
        <v>-0.55200000000000005</v>
      </c>
      <c r="V1103">
        <v>-0.54932000000000003</v>
      </c>
      <c r="W1103">
        <v>-0.63893900000000003</v>
      </c>
      <c r="X1103" s="1">
        <v>-3.8015329999999997E-5</v>
      </c>
      <c r="Y1103" s="1">
        <f t="shared" si="69"/>
        <v>-38.015329999999999</v>
      </c>
      <c r="Z1103" s="1">
        <v>4.0539999999999998E-8</v>
      </c>
      <c r="AA1103">
        <v>16807.410721</v>
      </c>
    </row>
    <row r="1104" spans="11:27">
      <c r="K1104" s="2">
        <v>4229.6578600000003</v>
      </c>
      <c r="L1104" s="2">
        <v>0.26349499999999998</v>
      </c>
      <c r="M1104" s="2">
        <v>0.26153799999999999</v>
      </c>
      <c r="N1104" s="2">
        <v>0.29326799999999997</v>
      </c>
      <c r="O1104" s="3">
        <v>1.42E-5</v>
      </c>
      <c r="P1104" s="2">
        <f t="shared" si="68"/>
        <v>14.2</v>
      </c>
      <c r="Q1104" s="3">
        <v>-6.48E-9</v>
      </c>
      <c r="R1104" s="2">
        <v>20635.0229</v>
      </c>
      <c r="T1104">
        <v>4198.957891</v>
      </c>
      <c r="U1104">
        <v>-0.55300000000000005</v>
      </c>
      <c r="V1104">
        <v>-0.55127300000000001</v>
      </c>
      <c r="W1104">
        <v>-0.64318200000000003</v>
      </c>
      <c r="X1104" s="1">
        <v>-3.83482E-5</v>
      </c>
      <c r="Y1104" s="1">
        <f t="shared" si="69"/>
        <v>-38.348199999999999</v>
      </c>
      <c r="Z1104" s="1">
        <v>2.2189999999999999E-8</v>
      </c>
      <c r="AA1104">
        <v>16772.158768000001</v>
      </c>
    </row>
    <row r="1105" spans="11:27">
      <c r="K1105" s="2">
        <v>4233.4838</v>
      </c>
      <c r="L1105" s="2">
        <v>0.26449499999999998</v>
      </c>
      <c r="M1105" s="2">
        <v>0.26153799999999999</v>
      </c>
      <c r="N1105" s="2">
        <v>0.29381699999999999</v>
      </c>
      <c r="O1105" s="3">
        <v>1.43E-5</v>
      </c>
      <c r="P1105" s="2">
        <f t="shared" si="68"/>
        <v>14.3</v>
      </c>
      <c r="Q1105" s="3">
        <v>-1.8600000000000001E-8</v>
      </c>
      <c r="R1105" s="2">
        <v>20590.199499999999</v>
      </c>
      <c r="T1105">
        <v>4202.7552329999999</v>
      </c>
      <c r="U1105">
        <v>-0.55400000000000005</v>
      </c>
      <c r="V1105">
        <v>-0.55127300000000001</v>
      </c>
      <c r="W1105">
        <v>-0.64556199999999997</v>
      </c>
      <c r="X1105" s="1">
        <v>-3.84038E-5</v>
      </c>
      <c r="Y1105" s="1">
        <f t="shared" si="69"/>
        <v>-38.403799999999997</v>
      </c>
      <c r="Z1105" s="1">
        <v>1.194E-8</v>
      </c>
      <c r="AA1105">
        <v>16809.846763000001</v>
      </c>
    </row>
    <row r="1106" spans="11:27">
      <c r="K1106" s="2">
        <v>4237.2950700000001</v>
      </c>
      <c r="L1106" s="2">
        <v>0.26549499999999998</v>
      </c>
      <c r="M1106" s="2">
        <v>0.26355200000000001</v>
      </c>
      <c r="N1106" s="2">
        <v>0.29561599999999999</v>
      </c>
      <c r="O1106" s="3">
        <v>1.45E-5</v>
      </c>
      <c r="P1106" s="2">
        <f t="shared" si="68"/>
        <v>14.5</v>
      </c>
      <c r="Q1106" s="3">
        <v>-8.7999999999999994E-9</v>
      </c>
      <c r="R1106" s="2">
        <v>20406.573</v>
      </c>
      <c r="T1106">
        <v>4206.5740930000002</v>
      </c>
      <c r="U1106">
        <v>-0.55500000000000005</v>
      </c>
      <c r="V1106">
        <v>-0.553226</v>
      </c>
      <c r="W1106">
        <v>-0.64693400000000001</v>
      </c>
      <c r="X1106" s="1">
        <v>-3.8680270000000001E-5</v>
      </c>
      <c r="Y1106" s="1">
        <f t="shared" si="69"/>
        <v>-38.68027</v>
      </c>
      <c r="Z1106" s="1">
        <v>1.2250000000000001E-8</v>
      </c>
      <c r="AA1106">
        <v>16725.165293999999</v>
      </c>
    </row>
    <row r="1107" spans="11:27">
      <c r="K1107" s="2">
        <v>4241.10599</v>
      </c>
      <c r="L1107" s="2">
        <v>0.26649499999999998</v>
      </c>
      <c r="M1107" s="2">
        <v>0.26355200000000001</v>
      </c>
      <c r="N1107" s="2">
        <v>0.29640699999999998</v>
      </c>
      <c r="O1107" s="3">
        <v>1.45E-5</v>
      </c>
      <c r="P1107" s="2">
        <f t="shared" si="68"/>
        <v>14.5</v>
      </c>
      <c r="Q1107" s="3">
        <v>-2.44E-8</v>
      </c>
      <c r="R1107" s="2">
        <v>20396.497599999999</v>
      </c>
      <c r="T1107">
        <v>4210.4063269999997</v>
      </c>
      <c r="U1107">
        <v>-0.55600000000000005</v>
      </c>
      <c r="V1107">
        <v>-0.553288</v>
      </c>
      <c r="W1107">
        <v>-0.648316</v>
      </c>
      <c r="X1107" s="1">
        <v>-3.88922E-5</v>
      </c>
      <c r="Y1107" s="1">
        <f t="shared" si="69"/>
        <v>-38.892200000000003</v>
      </c>
      <c r="Z1107" s="1">
        <v>5.0799999999999998E-8</v>
      </c>
      <c r="AA1107">
        <v>16669.567289999999</v>
      </c>
    </row>
    <row r="1108" spans="11:27">
      <c r="K1108" s="2">
        <v>4244.9260800000002</v>
      </c>
      <c r="L1108" s="2">
        <v>0.26749499999999998</v>
      </c>
      <c r="M1108" s="2">
        <v>0.26550499999999999</v>
      </c>
      <c r="N1108" s="2">
        <v>0.298794</v>
      </c>
      <c r="O1108" s="3">
        <v>1.47E-5</v>
      </c>
      <c r="P1108" s="2">
        <f t="shared" si="68"/>
        <v>14.7</v>
      </c>
      <c r="Q1108" s="3">
        <v>-4.5100000000000003E-9</v>
      </c>
      <c r="R1108" s="2">
        <v>20264.5275</v>
      </c>
      <c r="T1108">
        <v>4214.2145270000001</v>
      </c>
      <c r="U1108">
        <v>-0.55700000000000005</v>
      </c>
      <c r="V1108">
        <v>-0.55530199999999996</v>
      </c>
      <c r="W1108">
        <v>-0.65356599999999998</v>
      </c>
      <c r="X1108" s="1">
        <v>-3.9163530000000001E-5</v>
      </c>
      <c r="Y1108" s="1">
        <f t="shared" si="69"/>
        <v>-39.163530000000002</v>
      </c>
      <c r="Z1108" s="1">
        <v>4.4379999999999998E-8</v>
      </c>
      <c r="AA1108">
        <v>16688.122046</v>
      </c>
    </row>
    <row r="1109" spans="11:27">
      <c r="K1109" s="2">
        <v>4248.71227</v>
      </c>
      <c r="L1109" s="2">
        <v>0.26849499999999998</v>
      </c>
      <c r="M1109" s="2">
        <v>0.26550499999999999</v>
      </c>
      <c r="N1109" s="2">
        <v>0.29917700000000003</v>
      </c>
      <c r="O1109" s="3">
        <v>1.4800000000000001E-5</v>
      </c>
      <c r="P1109" s="2">
        <f t="shared" si="68"/>
        <v>14.8</v>
      </c>
      <c r="Q1109" s="3">
        <v>-2.22E-8</v>
      </c>
      <c r="R1109" s="2">
        <v>20222.876100000001</v>
      </c>
      <c r="T1109">
        <v>4218.0313459999998</v>
      </c>
      <c r="U1109">
        <v>-0.55800000000000005</v>
      </c>
      <c r="V1109">
        <v>-0.55530199999999996</v>
      </c>
      <c r="W1109">
        <v>-0.65818900000000002</v>
      </c>
      <c r="X1109" s="1">
        <v>-3.9211529999999998E-5</v>
      </c>
      <c r="Y1109" s="1">
        <f t="shared" si="69"/>
        <v>-39.211529999999996</v>
      </c>
      <c r="Z1109" s="1">
        <v>3.9589999999999999E-8</v>
      </c>
      <c r="AA1109">
        <v>16785.609221999999</v>
      </c>
    </row>
    <row r="1110" spans="11:27">
      <c r="K1110" s="2">
        <v>4252.5001300000004</v>
      </c>
      <c r="L1110" s="2">
        <v>0.26949499999999998</v>
      </c>
      <c r="M1110" s="2">
        <v>0.26751900000000001</v>
      </c>
      <c r="N1110" s="2">
        <v>0.30130899999999999</v>
      </c>
      <c r="O1110" s="3">
        <v>1.5E-5</v>
      </c>
      <c r="P1110" s="2">
        <f t="shared" si="68"/>
        <v>15</v>
      </c>
      <c r="Q1110" s="3">
        <v>-6.2600000000000003E-9</v>
      </c>
      <c r="R1110" s="2">
        <v>20069.4483</v>
      </c>
      <c r="T1110">
        <v>4221.8463780000002</v>
      </c>
      <c r="U1110">
        <v>-0.55900000000000005</v>
      </c>
      <c r="V1110">
        <v>-0.55725499999999994</v>
      </c>
      <c r="W1110">
        <v>-0.662327</v>
      </c>
      <c r="X1110" s="1">
        <v>-3.9412600000000003E-5</v>
      </c>
      <c r="Y1110" s="1">
        <f t="shared" si="69"/>
        <v>-39.412600000000005</v>
      </c>
      <c r="Z1110" s="1">
        <v>-1.6500000000000001E-9</v>
      </c>
      <c r="AA1110">
        <v>16804.966148</v>
      </c>
    </row>
    <row r="1111" spans="11:27">
      <c r="K1111" s="2">
        <v>4256.3052100000004</v>
      </c>
      <c r="L1111" s="2">
        <v>0.27049499999999999</v>
      </c>
      <c r="M1111" s="2">
        <v>0.26751900000000001</v>
      </c>
      <c r="N1111" s="2">
        <v>0.301867</v>
      </c>
      <c r="O1111" s="3">
        <v>1.5099999999999999E-5</v>
      </c>
      <c r="P1111" s="2">
        <f t="shared" si="68"/>
        <v>15.1</v>
      </c>
      <c r="Q1111" s="3">
        <v>-2.6099999999999999E-8</v>
      </c>
      <c r="R1111" s="2">
        <v>20015.6531</v>
      </c>
      <c r="T1111">
        <v>4225.6752280000001</v>
      </c>
      <c r="U1111">
        <v>-0.56000000000000005</v>
      </c>
      <c r="V1111">
        <v>-0.55725499999999994</v>
      </c>
      <c r="W1111">
        <v>-0.662323</v>
      </c>
      <c r="X1111" s="1">
        <v>-3.9425270000000001E-5</v>
      </c>
      <c r="Y1111" s="1">
        <f t="shared" si="69"/>
        <v>-39.425270000000005</v>
      </c>
      <c r="Z1111" s="1">
        <v>9.0200000000000007E-9</v>
      </c>
      <c r="AA1111">
        <v>16799.458146000001</v>
      </c>
    </row>
    <row r="1112" spans="11:27">
      <c r="K1112" s="2">
        <v>4260.1224899999997</v>
      </c>
      <c r="L1112" s="2">
        <v>0.27149499999999999</v>
      </c>
      <c r="M1112" s="2">
        <v>0.26953300000000002</v>
      </c>
      <c r="N1112" s="2">
        <v>0.30441600000000002</v>
      </c>
      <c r="O1112" s="3">
        <v>1.5299999999999999E-5</v>
      </c>
      <c r="P1112" s="2">
        <f t="shared" si="68"/>
        <v>15.299999999999999</v>
      </c>
      <c r="Q1112" s="3">
        <v>-6.7700000000000004E-9</v>
      </c>
      <c r="R1112" s="2">
        <v>19936.137999999999</v>
      </c>
      <c r="T1112">
        <v>4229.4768780000004</v>
      </c>
      <c r="U1112">
        <v>-0.56100000000000005</v>
      </c>
      <c r="V1112">
        <v>-0.55926900000000002</v>
      </c>
      <c r="W1112">
        <v>-0.66343399999999997</v>
      </c>
      <c r="X1112" s="1">
        <v>-3.9673869999999998E-5</v>
      </c>
      <c r="Y1112" s="1">
        <f t="shared" si="69"/>
        <v>-39.673870000000001</v>
      </c>
      <c r="Z1112" s="1">
        <v>1.071E-8</v>
      </c>
      <c r="AA1112">
        <v>16722.187817000002</v>
      </c>
    </row>
    <row r="1113" spans="11:27">
      <c r="K1113" s="2">
        <v>4263.9195099999997</v>
      </c>
      <c r="L1113" s="2">
        <v>0.27249499999999999</v>
      </c>
      <c r="M1113" s="2">
        <v>0.26953300000000002</v>
      </c>
      <c r="N1113" s="2">
        <v>0.30504300000000001</v>
      </c>
      <c r="O1113" s="3">
        <v>1.5299999999999999E-5</v>
      </c>
      <c r="P1113" s="2">
        <f t="shared" si="68"/>
        <v>15.299999999999999</v>
      </c>
      <c r="Q1113" s="3">
        <v>-1.99E-8</v>
      </c>
      <c r="R1113" s="2">
        <v>19888.3295</v>
      </c>
      <c r="T1113">
        <v>4233.2852460000004</v>
      </c>
      <c r="U1113">
        <v>-0.56200000000000006</v>
      </c>
      <c r="V1113">
        <v>-0.55926900000000002</v>
      </c>
      <c r="W1113">
        <v>-0.66467900000000002</v>
      </c>
      <c r="X1113" s="1">
        <v>-3.9730329999999997E-5</v>
      </c>
      <c r="Y1113" s="1">
        <f t="shared" si="69"/>
        <v>-39.730329999999995</v>
      </c>
      <c r="Z1113" s="1">
        <v>2.4240000000000001E-8</v>
      </c>
      <c r="AA1113">
        <v>16729.750743000001</v>
      </c>
    </row>
    <row r="1114" spans="11:27">
      <c r="K1114" s="2">
        <v>4267.7065000000002</v>
      </c>
      <c r="L1114" s="2">
        <v>0.27349499999999999</v>
      </c>
      <c r="M1114" s="2">
        <v>0.27154699999999998</v>
      </c>
      <c r="N1114" s="2">
        <v>0.30697600000000003</v>
      </c>
      <c r="O1114" s="3">
        <v>1.5500000000000001E-5</v>
      </c>
      <c r="P1114" s="2">
        <f t="shared" si="68"/>
        <v>15.5</v>
      </c>
      <c r="Q1114" s="3">
        <v>-4.2999999999999996E-9</v>
      </c>
      <c r="R1114" s="2">
        <v>19760.720099999999</v>
      </c>
      <c r="T1114">
        <v>4237.1076110000004</v>
      </c>
      <c r="U1114">
        <v>-0.56299999999999994</v>
      </c>
      <c r="V1114">
        <v>-0.56128299999999998</v>
      </c>
      <c r="W1114">
        <v>-0.667269</v>
      </c>
      <c r="X1114" s="1">
        <v>-3.9987929999999999E-5</v>
      </c>
      <c r="Y1114" s="1">
        <f t="shared" si="69"/>
        <v>-39.987929999999999</v>
      </c>
      <c r="Z1114" s="1">
        <v>9.7700000000000008E-9</v>
      </c>
      <c r="AA1114">
        <v>16686.770550000001</v>
      </c>
    </row>
    <row r="1115" spans="11:27">
      <c r="K1115" s="2">
        <v>4271.5277299999998</v>
      </c>
      <c r="L1115" s="2">
        <v>0.27449499999999999</v>
      </c>
      <c r="M1115" s="2">
        <v>0.27154699999999998</v>
      </c>
      <c r="N1115" s="2">
        <v>0.30731700000000001</v>
      </c>
      <c r="O1115" s="3">
        <v>1.56E-5</v>
      </c>
      <c r="P1115" s="2">
        <f t="shared" si="68"/>
        <v>15.6</v>
      </c>
      <c r="Q1115" s="3">
        <v>-1.9300000000000001E-8</v>
      </c>
      <c r="R1115" s="2">
        <v>19697.1937</v>
      </c>
      <c r="T1115">
        <v>4240.9342360000001</v>
      </c>
      <c r="U1115">
        <v>-0.56399999999999995</v>
      </c>
      <c r="V1115">
        <v>-0.56128299999999998</v>
      </c>
      <c r="W1115">
        <v>-0.66843600000000003</v>
      </c>
      <c r="X1115" s="1">
        <v>-3.9958130000000002E-5</v>
      </c>
      <c r="Y1115" s="1">
        <f t="shared" si="69"/>
        <v>-39.958130000000004</v>
      </c>
      <c r="Z1115" s="1">
        <v>-7.7300000000000004E-9</v>
      </c>
      <c r="AA1115">
        <v>16728.410329999999</v>
      </c>
    </row>
    <row r="1116" spans="11:27">
      <c r="K1116" s="2">
        <v>4275.3458099999998</v>
      </c>
      <c r="L1116" s="2">
        <v>0.27549499999999999</v>
      </c>
      <c r="M1116" s="2">
        <v>0.27350000000000002</v>
      </c>
      <c r="N1116" s="2">
        <v>0.30919099999999999</v>
      </c>
      <c r="O1116" s="3">
        <v>1.5800000000000001E-5</v>
      </c>
      <c r="P1116" s="2">
        <f t="shared" si="68"/>
        <v>15.8</v>
      </c>
      <c r="Q1116" s="3">
        <v>-5.5100000000000002E-9</v>
      </c>
      <c r="R1116" s="2">
        <v>19560.2958</v>
      </c>
      <c r="T1116">
        <v>4244.7336240000004</v>
      </c>
      <c r="U1116">
        <v>-0.56499999999999995</v>
      </c>
      <c r="V1116">
        <v>-0.56329700000000005</v>
      </c>
      <c r="W1116">
        <v>-0.66782200000000003</v>
      </c>
      <c r="X1116" s="1">
        <v>-4.0251399999999999E-5</v>
      </c>
      <c r="Y1116" s="1">
        <f t="shared" si="69"/>
        <v>-40.251399999999997</v>
      </c>
      <c r="Z1116" s="1">
        <v>-9.4099999999999996E-9</v>
      </c>
      <c r="AA1116">
        <v>16591.276889000001</v>
      </c>
    </row>
    <row r="1117" spans="11:27">
      <c r="K1117" s="2">
        <v>4279.1319700000004</v>
      </c>
      <c r="L1117" s="2">
        <v>0.27649499999999999</v>
      </c>
      <c r="M1117" s="2">
        <v>0.27350000000000002</v>
      </c>
      <c r="N1117" s="2">
        <v>0.30966300000000002</v>
      </c>
      <c r="O1117" s="3">
        <v>1.59E-5</v>
      </c>
      <c r="P1117" s="2">
        <f t="shared" si="68"/>
        <v>15.9</v>
      </c>
      <c r="Q1117" s="3">
        <v>-2.4299999999999999E-8</v>
      </c>
      <c r="R1117" s="2">
        <v>19496.758600000001</v>
      </c>
      <c r="T1117">
        <v>4248.5300509999997</v>
      </c>
      <c r="U1117">
        <v>-0.56599999999999995</v>
      </c>
      <c r="V1117">
        <v>-0.56329700000000005</v>
      </c>
      <c r="W1117">
        <v>-0.66710000000000003</v>
      </c>
      <c r="X1117" s="1">
        <v>-4.0372669999999998E-5</v>
      </c>
      <c r="Y1117" s="1">
        <f t="shared" si="69"/>
        <v>-40.372669999999999</v>
      </c>
      <c r="Z1117" s="1">
        <v>1.344E-8</v>
      </c>
      <c r="AA1117">
        <v>16523.557322000001</v>
      </c>
    </row>
    <row r="1118" spans="11:27">
      <c r="K1118" s="2">
        <v>4282.9497700000002</v>
      </c>
      <c r="L1118" s="2">
        <v>0.27749499999999999</v>
      </c>
      <c r="M1118" s="2">
        <v>0.27551500000000001</v>
      </c>
      <c r="N1118" s="2">
        <v>0.31205899999999998</v>
      </c>
      <c r="O1118" s="3">
        <v>1.6099999999999998E-5</v>
      </c>
      <c r="P1118" s="2">
        <f t="shared" si="68"/>
        <v>16.099999999999998</v>
      </c>
      <c r="Q1118" s="3">
        <v>-8.5099999999999998E-9</v>
      </c>
      <c r="R1118" s="2">
        <v>19395.0723</v>
      </c>
      <c r="T1118">
        <v>4252.3335889999998</v>
      </c>
      <c r="U1118">
        <v>-0.56699999999999995</v>
      </c>
      <c r="V1118">
        <v>-0.56525000000000003</v>
      </c>
      <c r="W1118">
        <v>-0.66864900000000005</v>
      </c>
      <c r="X1118" s="1">
        <v>-4.0665330000000001E-5</v>
      </c>
      <c r="Y1118" s="1">
        <f t="shared" si="69"/>
        <v>-40.665329999999997</v>
      </c>
      <c r="Z1118" s="1">
        <v>2.7240000000000001E-8</v>
      </c>
      <c r="AA1118">
        <v>16442.720740000001</v>
      </c>
    </row>
    <row r="1119" spans="11:27">
      <c r="K1119" s="2">
        <v>4286.7737399999996</v>
      </c>
      <c r="L1119" s="2">
        <v>0.27849499999999999</v>
      </c>
      <c r="M1119" s="2">
        <v>0.27551500000000001</v>
      </c>
      <c r="N1119" s="2">
        <v>0.31284800000000001</v>
      </c>
      <c r="O1119" s="3">
        <v>1.6200000000000001E-5</v>
      </c>
      <c r="P1119" s="2">
        <f t="shared" si="68"/>
        <v>16.2</v>
      </c>
      <c r="Q1119" s="3">
        <v>-2.4500000000000001E-8</v>
      </c>
      <c r="R1119" s="2">
        <v>19356.273399999998</v>
      </c>
      <c r="T1119">
        <v>4256.158563</v>
      </c>
      <c r="U1119">
        <v>-0.56799999999999995</v>
      </c>
      <c r="V1119">
        <v>-0.56525000000000003</v>
      </c>
      <c r="W1119">
        <v>-0.67154700000000001</v>
      </c>
      <c r="X1119" s="1">
        <v>-4.0847270000000002E-5</v>
      </c>
      <c r="Y1119" s="1">
        <f t="shared" si="69"/>
        <v>-40.847270000000002</v>
      </c>
      <c r="Z1119" s="1">
        <v>2.4010000000000001E-8</v>
      </c>
      <c r="AA1119">
        <v>16440.428778000001</v>
      </c>
    </row>
    <row r="1120" spans="11:27">
      <c r="K1120" s="2">
        <v>4290.5808900000002</v>
      </c>
      <c r="L1120" s="2">
        <v>0.27949499999999999</v>
      </c>
      <c r="M1120" s="2">
        <v>0.27746799999999999</v>
      </c>
      <c r="N1120" s="2">
        <v>0.31522800000000001</v>
      </c>
      <c r="O1120" s="3">
        <v>1.6399999999999999E-5</v>
      </c>
      <c r="P1120" s="2">
        <f t="shared" si="68"/>
        <v>16.399999999999999</v>
      </c>
      <c r="Q1120" s="3">
        <v>-3.46E-9</v>
      </c>
      <c r="R1120" s="2">
        <v>19256.416499999999</v>
      </c>
      <c r="T1120">
        <v>4259.9778930000002</v>
      </c>
      <c r="U1120">
        <v>-0.56899999999999995</v>
      </c>
      <c r="V1120">
        <v>-0.56726500000000002</v>
      </c>
      <c r="W1120">
        <v>-0.67412899999999998</v>
      </c>
      <c r="X1120" s="1">
        <v>-4.1050470000000001E-5</v>
      </c>
      <c r="Y1120" s="1">
        <f t="shared" si="69"/>
        <v>-41.050470000000004</v>
      </c>
      <c r="Z1120" s="1">
        <v>9.4099999999999996E-9</v>
      </c>
      <c r="AA1120">
        <v>16421.960167000001</v>
      </c>
    </row>
    <row r="1121" spans="11:27">
      <c r="K1121" s="2">
        <v>4294.4125599999998</v>
      </c>
      <c r="L1121" s="2">
        <v>0.28049499999999999</v>
      </c>
      <c r="M1121" s="2">
        <v>0.27746799999999999</v>
      </c>
      <c r="N1121" s="2">
        <v>0.31550299999999998</v>
      </c>
      <c r="O1121" s="3">
        <v>1.6399999999999999E-5</v>
      </c>
      <c r="P1121" s="2">
        <f t="shared" si="68"/>
        <v>16.399999999999999</v>
      </c>
      <c r="Q1121" s="3">
        <v>-2.3199999999999999E-8</v>
      </c>
      <c r="R1121" s="2">
        <v>19203.804800000002</v>
      </c>
      <c r="T1121">
        <v>4263.7890589999997</v>
      </c>
      <c r="U1121">
        <v>-0.56999999999999995</v>
      </c>
      <c r="V1121">
        <v>-0.56726500000000002</v>
      </c>
      <c r="W1121">
        <v>-0.675234</v>
      </c>
      <c r="X1121" s="1">
        <v>-4.1061269999999997E-5</v>
      </c>
      <c r="Y1121" s="1">
        <f t="shared" si="69"/>
        <v>-41.06127</v>
      </c>
      <c r="Z1121" s="1">
        <v>-4.9300000000000001E-9</v>
      </c>
      <c r="AA1121">
        <v>16444.540486999998</v>
      </c>
    </row>
    <row r="1122" spans="11:27">
      <c r="K1122" s="2">
        <v>4298.2220600000001</v>
      </c>
      <c r="L1122" s="2">
        <v>0.281495</v>
      </c>
      <c r="M1122" s="2">
        <v>0.27948200000000001</v>
      </c>
      <c r="N1122" s="2">
        <v>0.31775500000000001</v>
      </c>
      <c r="O1122" s="3">
        <v>1.6699999999999999E-5</v>
      </c>
      <c r="P1122" s="2">
        <f t="shared" si="68"/>
        <v>16.7</v>
      </c>
      <c r="Q1122" s="3">
        <v>-1.1900000000000001E-8</v>
      </c>
      <c r="R1122" s="2">
        <v>19075.850399999999</v>
      </c>
      <c r="T1122">
        <v>4267.6042470000002</v>
      </c>
      <c r="U1122">
        <v>-0.57099999999999995</v>
      </c>
      <c r="V1122">
        <v>-0.569218</v>
      </c>
      <c r="W1122">
        <v>-0.67492399999999997</v>
      </c>
      <c r="X1122" s="1">
        <v>-4.1235600000000002E-5</v>
      </c>
      <c r="Y1122" s="1">
        <f t="shared" si="69"/>
        <v>-41.235600000000005</v>
      </c>
      <c r="Z1122" s="1">
        <v>-6.4300000000000003E-9</v>
      </c>
      <c r="AA1122">
        <v>16367.513857</v>
      </c>
    </row>
    <row r="1123" spans="11:27">
      <c r="K1123" s="2">
        <v>4302.0505300000004</v>
      </c>
      <c r="L1123" s="2">
        <v>0.282495</v>
      </c>
      <c r="M1123" s="2">
        <v>0.27948200000000001</v>
      </c>
      <c r="N1123" s="2">
        <v>0.31888899999999998</v>
      </c>
      <c r="O1123" s="3">
        <v>1.6699999999999999E-5</v>
      </c>
      <c r="P1123" s="2">
        <f t="shared" si="68"/>
        <v>16.7</v>
      </c>
      <c r="Q1123" s="3">
        <v>-2.14E-8</v>
      </c>
      <c r="R1123" s="2">
        <v>19055.280200000001</v>
      </c>
      <c r="T1123">
        <v>4271.3999450000001</v>
      </c>
      <c r="U1123">
        <v>-0.57199999999999995</v>
      </c>
      <c r="V1123">
        <v>-0.569218</v>
      </c>
      <c r="W1123">
        <v>-0.67447400000000002</v>
      </c>
      <c r="X1123" s="1">
        <v>-4.1359929999999999E-5</v>
      </c>
      <c r="Y1123" s="1">
        <f t="shared" si="69"/>
        <v>-41.359929999999999</v>
      </c>
      <c r="Z1123" s="1">
        <v>2.7800000000000001E-8</v>
      </c>
      <c r="AA1123">
        <v>16307.423319</v>
      </c>
    </row>
    <row r="1124" spans="11:27">
      <c r="K1124" s="2">
        <v>4305.8656199999996</v>
      </c>
      <c r="L1124" s="2">
        <v>0.283495</v>
      </c>
      <c r="M1124" s="2">
        <v>0.28149600000000002</v>
      </c>
      <c r="N1124" s="2">
        <v>0.32098500000000002</v>
      </c>
      <c r="O1124" s="3">
        <v>1.6900000000000001E-5</v>
      </c>
      <c r="P1124" s="2">
        <f t="shared" si="68"/>
        <v>16.900000000000002</v>
      </c>
      <c r="Q1124" s="3">
        <v>-5.9500000000000003E-9</v>
      </c>
      <c r="R1124" s="2">
        <v>18946.841100000001</v>
      </c>
      <c r="T1124">
        <v>4275.2036349999998</v>
      </c>
      <c r="U1124">
        <v>-0.57299999999999995</v>
      </c>
      <c r="V1124">
        <v>-0.57123199999999996</v>
      </c>
      <c r="W1124">
        <v>-0.67744499999999996</v>
      </c>
      <c r="X1124" s="1">
        <v>-4.1645930000000003E-5</v>
      </c>
      <c r="Y1124" s="1">
        <f t="shared" si="69"/>
        <v>-41.64593</v>
      </c>
      <c r="Z1124" s="1">
        <v>1.096E-8</v>
      </c>
      <c r="AA1124">
        <v>16266.779939</v>
      </c>
    </row>
    <row r="1125" spans="11:27">
      <c r="K1125" s="2">
        <v>4309.68271</v>
      </c>
      <c r="L1125" s="2">
        <v>0.284495</v>
      </c>
      <c r="M1125" s="2">
        <v>0.28149600000000002</v>
      </c>
      <c r="N1125" s="2">
        <v>0.321548</v>
      </c>
      <c r="O1125" s="3">
        <v>1.7E-5</v>
      </c>
      <c r="P1125" s="2">
        <f t="shared" si="68"/>
        <v>17</v>
      </c>
      <c r="Q1125" s="3">
        <v>-2.55E-8</v>
      </c>
      <c r="R1125" s="2">
        <v>18889.463199999998</v>
      </c>
      <c r="T1125">
        <v>4279.0197619999999</v>
      </c>
      <c r="U1125">
        <v>-0.57399999999999995</v>
      </c>
      <c r="V1125">
        <v>-0.57129300000000005</v>
      </c>
      <c r="W1125">
        <v>-0.67872399999999999</v>
      </c>
      <c r="X1125" s="1">
        <v>-4.171253E-5</v>
      </c>
      <c r="Y1125" s="1">
        <f t="shared" si="69"/>
        <v>-41.712530000000001</v>
      </c>
      <c r="Z1125" s="1">
        <v>2.0260000000000001E-8</v>
      </c>
      <c r="AA1125">
        <v>16271.45701</v>
      </c>
    </row>
    <row r="1126" spans="11:27">
      <c r="K1126" s="2">
        <v>4313.4926599999999</v>
      </c>
      <c r="L1126" s="2">
        <v>0.285495</v>
      </c>
      <c r="M1126" s="2">
        <v>0.28350999999999998</v>
      </c>
      <c r="N1126" s="2">
        <v>0.32403300000000002</v>
      </c>
      <c r="O1126" s="3">
        <v>1.7200000000000001E-5</v>
      </c>
      <c r="P1126" s="2">
        <f t="shared" si="68"/>
        <v>17.200000000000003</v>
      </c>
      <c r="Q1126" s="3">
        <v>-1.56E-9</v>
      </c>
      <c r="R1126" s="2">
        <v>18798.740399999999</v>
      </c>
      <c r="T1126">
        <v>4282.825758</v>
      </c>
      <c r="U1126">
        <v>-0.57499999999999996</v>
      </c>
      <c r="V1126">
        <v>-0.57324600000000003</v>
      </c>
      <c r="W1126">
        <v>-0.68093700000000001</v>
      </c>
      <c r="X1126" s="1">
        <v>-4.1966869999999998E-5</v>
      </c>
      <c r="Y1126" s="1">
        <f t="shared" si="69"/>
        <v>-41.96687</v>
      </c>
      <c r="Z1126" s="1">
        <v>3.03E-8</v>
      </c>
      <c r="AA1126">
        <v>16225.587132000001</v>
      </c>
    </row>
    <row r="1127" spans="11:27">
      <c r="K1127" s="2">
        <v>4317.3107200000004</v>
      </c>
      <c r="L1127" s="2">
        <v>0.286495</v>
      </c>
      <c r="M1127" s="2">
        <v>0.28350999999999998</v>
      </c>
      <c r="N1127" s="2">
        <v>0.324133</v>
      </c>
      <c r="O1127" s="3">
        <v>1.73E-5</v>
      </c>
      <c r="P1127" s="2">
        <f t="shared" si="68"/>
        <v>17.3</v>
      </c>
      <c r="Q1127" s="3">
        <v>-2.2700000000000001E-8</v>
      </c>
      <c r="R1127" s="2">
        <v>18714.9532</v>
      </c>
      <c r="T1127">
        <v>4286.6377940000002</v>
      </c>
      <c r="U1127">
        <v>-0.57599999999999996</v>
      </c>
      <c r="V1127">
        <v>-0.57324600000000003</v>
      </c>
      <c r="W1127">
        <v>-0.68413000000000002</v>
      </c>
      <c r="X1127" s="1">
        <v>-4.2046799999999999E-5</v>
      </c>
      <c r="Y1127" s="1">
        <f t="shared" si="69"/>
        <v>-42.046799999999998</v>
      </c>
      <c r="Z1127" s="1">
        <v>1.317E-8</v>
      </c>
      <c r="AA1127">
        <v>16270.688152999999</v>
      </c>
    </row>
    <row r="1128" spans="11:27">
      <c r="K1128" s="2">
        <v>4321.1362499999996</v>
      </c>
      <c r="L1128" s="2">
        <v>0.287495</v>
      </c>
      <c r="M1128" s="2">
        <v>0.28546300000000002</v>
      </c>
      <c r="N1128" s="2">
        <v>0.32634400000000002</v>
      </c>
      <c r="O1128" s="3">
        <v>1.7499999999999998E-5</v>
      </c>
      <c r="P1128" s="2">
        <f t="shared" si="68"/>
        <v>17.5</v>
      </c>
      <c r="Q1128" s="3">
        <v>-1.31E-8</v>
      </c>
      <c r="R1128" s="2">
        <v>18598.5137</v>
      </c>
      <c r="T1128">
        <v>4290.4330300000001</v>
      </c>
      <c r="U1128">
        <v>-0.57699999999999996</v>
      </c>
      <c r="V1128">
        <v>-0.57525999999999999</v>
      </c>
      <c r="W1128">
        <v>-0.68562000000000001</v>
      </c>
      <c r="X1128" s="1">
        <v>-4.23006E-5</v>
      </c>
      <c r="Y1128" s="1">
        <f t="shared" si="69"/>
        <v>-42.300600000000003</v>
      </c>
      <c r="Z1128" s="1">
        <v>8.9000000000000003E-9</v>
      </c>
      <c r="AA1128">
        <v>16208.282377</v>
      </c>
    </row>
    <row r="1129" spans="11:27">
      <c r="K1129" s="2">
        <v>4324.9654700000001</v>
      </c>
      <c r="L1129" s="2">
        <v>0.288495</v>
      </c>
      <c r="M1129" s="2">
        <v>0.28546300000000002</v>
      </c>
      <c r="N1129" s="2">
        <v>0.32757900000000001</v>
      </c>
      <c r="O1129" s="3">
        <v>1.7600000000000001E-5</v>
      </c>
      <c r="P1129" s="2">
        <f t="shared" si="68"/>
        <v>17.600000000000001</v>
      </c>
      <c r="Q1129" s="3">
        <v>-1.85E-8</v>
      </c>
      <c r="R1129" s="2">
        <v>18595.5844</v>
      </c>
      <c r="T1129">
        <v>4294.2249970000003</v>
      </c>
      <c r="U1129">
        <v>-0.57799999999999996</v>
      </c>
      <c r="V1129">
        <v>-0.57519900000000002</v>
      </c>
      <c r="W1129">
        <v>-0.68669899999999995</v>
      </c>
      <c r="X1129" s="1">
        <v>-4.2361199999999997E-5</v>
      </c>
      <c r="Y1129" s="1">
        <f t="shared" si="69"/>
        <v>-42.361199999999997</v>
      </c>
      <c r="Z1129" s="1">
        <v>2.5259999999999999E-8</v>
      </c>
      <c r="AA1129">
        <v>16210.563287999999</v>
      </c>
    </row>
    <row r="1130" spans="11:27">
      <c r="K1130" s="2">
        <v>4328.7995099999998</v>
      </c>
      <c r="L1130" s="2">
        <v>0.289495</v>
      </c>
      <c r="M1130" s="2">
        <v>0.28747699999999998</v>
      </c>
      <c r="N1130" s="2">
        <v>0.329376</v>
      </c>
      <c r="O1130" s="3">
        <v>1.7799999999999999E-5</v>
      </c>
      <c r="P1130" s="2">
        <f t="shared" si="68"/>
        <v>17.8</v>
      </c>
      <c r="Q1130" s="3">
        <v>-7.9699999999999996E-9</v>
      </c>
      <c r="R1130" s="2">
        <v>18478.317599999998</v>
      </c>
      <c r="T1130">
        <v>4298.0111370000004</v>
      </c>
      <c r="U1130">
        <v>-0.57899999999999996</v>
      </c>
      <c r="V1130">
        <v>-0.57727399999999995</v>
      </c>
      <c r="W1130">
        <v>-0.68942499999999995</v>
      </c>
      <c r="X1130" s="1">
        <v>-4.2532069999999997E-5</v>
      </c>
      <c r="Y1130" s="1">
        <f t="shared" si="69"/>
        <v>-42.532069999999997</v>
      </c>
      <c r="Z1130" s="1">
        <v>1.9989999999999999E-8</v>
      </c>
      <c r="AA1130">
        <v>16209.541262999999</v>
      </c>
    </row>
    <row r="1131" spans="11:27">
      <c r="K1131" s="2">
        <v>4332.59879</v>
      </c>
      <c r="L1131" s="2">
        <v>0.290495</v>
      </c>
      <c r="M1131" s="2">
        <v>0.28747699999999998</v>
      </c>
      <c r="N1131" s="2">
        <v>0.33010200000000001</v>
      </c>
      <c r="O1131" s="3">
        <v>1.7900000000000001E-5</v>
      </c>
      <c r="P1131" s="2">
        <f t="shared" si="68"/>
        <v>17.900000000000002</v>
      </c>
      <c r="Q1131" s="3">
        <v>-3.1499999999999998E-8</v>
      </c>
      <c r="R1131" s="2">
        <v>18426.416300000001</v>
      </c>
      <c r="T1131">
        <v>4301.8183870000003</v>
      </c>
      <c r="U1131">
        <v>-0.57999999999999996</v>
      </c>
      <c r="V1131">
        <v>-0.57727399999999995</v>
      </c>
      <c r="W1131">
        <v>-0.69158699999999995</v>
      </c>
      <c r="X1131" s="1">
        <v>-4.2574599999999997E-5</v>
      </c>
      <c r="Y1131" s="1">
        <f t="shared" si="69"/>
        <v>-42.574599999999997</v>
      </c>
      <c r="Z1131" s="1">
        <v>9.2599999999999999E-9</v>
      </c>
      <c r="AA1131">
        <v>16244.128408</v>
      </c>
    </row>
    <row r="1132" spans="11:27">
      <c r="K1132" s="2">
        <v>4336.3988099999997</v>
      </c>
      <c r="L1132" s="2">
        <v>0.291495</v>
      </c>
      <c r="M1132" s="2">
        <v>0.28949200000000003</v>
      </c>
      <c r="N1132" s="2">
        <v>0.33321400000000001</v>
      </c>
      <c r="O1132" s="3">
        <v>1.8199999999999999E-5</v>
      </c>
      <c r="P1132" s="2">
        <f t="shared" si="68"/>
        <v>18.2</v>
      </c>
      <c r="Q1132" s="3">
        <v>-8.7999999999999994E-9</v>
      </c>
      <c r="R1132" s="2">
        <v>18342.3891</v>
      </c>
      <c r="T1132">
        <v>4305.6316040000002</v>
      </c>
      <c r="U1132">
        <v>-0.58099999999999996</v>
      </c>
      <c r="V1132">
        <v>-0.57922700000000005</v>
      </c>
      <c r="W1132">
        <v>-0.69270399999999999</v>
      </c>
      <c r="X1132" s="1">
        <v>-4.2820800000000002E-5</v>
      </c>
      <c r="Y1132" s="1">
        <f t="shared" si="69"/>
        <v>-42.820799999999998</v>
      </c>
      <c r="Z1132" s="1">
        <v>8.5E-9</v>
      </c>
      <c r="AA1132">
        <v>16176.807606</v>
      </c>
    </row>
    <row r="1133" spans="11:27">
      <c r="K1133" s="2">
        <v>4340.1816099999996</v>
      </c>
      <c r="L1133" s="2">
        <v>0.292495</v>
      </c>
      <c r="M1133" s="2">
        <v>0.28949200000000003</v>
      </c>
      <c r="N1133" s="2">
        <v>0.33403699999999997</v>
      </c>
      <c r="O1133" s="3">
        <v>1.8199999999999999E-5</v>
      </c>
      <c r="P1133" s="2">
        <f t="shared" si="68"/>
        <v>18.2</v>
      </c>
      <c r="Q1133" s="3">
        <v>-2.4699999999999999E-8</v>
      </c>
      <c r="R1133" s="2">
        <v>18311.419600000001</v>
      </c>
      <c r="T1133">
        <v>4309.4492639999999</v>
      </c>
      <c r="U1133">
        <v>-0.58199999999999996</v>
      </c>
      <c r="V1133">
        <v>-0.57922700000000005</v>
      </c>
      <c r="W1133">
        <v>-0.69373399999999996</v>
      </c>
      <c r="X1133" s="1">
        <v>-4.2943130000000001E-5</v>
      </c>
      <c r="Y1133" s="1">
        <f t="shared" si="69"/>
        <v>-42.943130000000004</v>
      </c>
      <c r="Z1133" s="1">
        <v>1.8320000000000001E-8</v>
      </c>
      <c r="AA1133">
        <v>16154.721232</v>
      </c>
    </row>
    <row r="1134" spans="11:27">
      <c r="K1134" s="2">
        <v>4343.9745000000003</v>
      </c>
      <c r="L1134" s="2">
        <v>0.29349500000000001</v>
      </c>
      <c r="M1134" s="2">
        <v>0.29144500000000001</v>
      </c>
      <c r="N1134" s="2">
        <v>0.336451</v>
      </c>
      <c r="O1134" s="3">
        <v>1.8499999999999999E-5</v>
      </c>
      <c r="P1134" s="2">
        <f t="shared" si="68"/>
        <v>18.5</v>
      </c>
      <c r="Q1134" s="3">
        <v>-1.03E-8</v>
      </c>
      <c r="R1134" s="2">
        <v>18225.603999999999</v>
      </c>
      <c r="T1134">
        <v>4313.247582</v>
      </c>
      <c r="U1134">
        <v>-0.58299999999999996</v>
      </c>
      <c r="V1134">
        <v>-0.58124200000000004</v>
      </c>
      <c r="W1134">
        <v>-0.69573399999999996</v>
      </c>
      <c r="X1134" s="1">
        <v>-4.3174399999999998E-5</v>
      </c>
      <c r="Y1134" s="1">
        <f t="shared" si="69"/>
        <v>-43.174399999999999</v>
      </c>
      <c r="Z1134" s="1">
        <v>-7.9200000000000008E-9</v>
      </c>
      <c r="AA1134">
        <v>16114.507737</v>
      </c>
    </row>
    <row r="1135" spans="11:27">
      <c r="K1135" s="2">
        <v>4347.7959199999996</v>
      </c>
      <c r="L1135" s="2">
        <v>0.29449500000000001</v>
      </c>
      <c r="M1135" s="2">
        <v>0.29144500000000001</v>
      </c>
      <c r="N1135" s="2">
        <v>0.33745000000000003</v>
      </c>
      <c r="O1135" s="3">
        <v>1.8499999999999999E-5</v>
      </c>
      <c r="P1135" s="2">
        <f t="shared" si="68"/>
        <v>18.5</v>
      </c>
      <c r="Q1135" s="3">
        <v>-1.5600000000000001E-8</v>
      </c>
      <c r="R1135" s="2">
        <v>18208.899799999999</v>
      </c>
      <c r="T1135">
        <v>4317.0671759999996</v>
      </c>
      <c r="U1135">
        <v>-0.58399999999999996</v>
      </c>
      <c r="V1135">
        <v>-0.58118099999999995</v>
      </c>
      <c r="W1135">
        <v>-0.69514500000000001</v>
      </c>
      <c r="X1135" s="1">
        <v>-4.3384329999999999E-5</v>
      </c>
      <c r="Y1135" s="1">
        <f t="shared" si="69"/>
        <v>-43.384329999999999</v>
      </c>
      <c r="Z1135" s="1">
        <v>5.2299999999999998E-8</v>
      </c>
      <c r="AA1135">
        <v>16022.939173999999</v>
      </c>
    </row>
    <row r="1136" spans="11:27">
      <c r="K1136" s="2">
        <v>4351.6141299999999</v>
      </c>
      <c r="L1136" s="2">
        <v>0.29549500000000001</v>
      </c>
      <c r="M1136" s="2">
        <v>0.29345900000000003</v>
      </c>
      <c r="N1136" s="2">
        <v>0.33893600000000002</v>
      </c>
      <c r="O1136" s="3">
        <v>1.88E-5</v>
      </c>
      <c r="P1136" s="2">
        <f t="shared" si="68"/>
        <v>18.8</v>
      </c>
      <c r="Q1136" s="3">
        <v>-1.2299999999999999E-8</v>
      </c>
      <c r="R1136" s="2">
        <v>18051.1738</v>
      </c>
      <c r="T1136">
        <v>4320.8546509999996</v>
      </c>
      <c r="U1136">
        <v>-0.58499999999999996</v>
      </c>
      <c r="V1136">
        <v>-0.58313400000000004</v>
      </c>
      <c r="W1136">
        <v>-0.7006</v>
      </c>
      <c r="X1136" s="1">
        <v>-4.3600329999999999E-5</v>
      </c>
      <c r="Y1136" s="1">
        <f t="shared" si="69"/>
        <v>-43.60033</v>
      </c>
      <c r="Z1136" s="1">
        <v>2.8110000000000002E-8</v>
      </c>
      <c r="AA1136">
        <v>16068.693336</v>
      </c>
    </row>
    <row r="1137" spans="11:27">
      <c r="K1137" s="2">
        <v>4355.4389600000004</v>
      </c>
      <c r="L1137" s="2">
        <v>0.29649500000000001</v>
      </c>
      <c r="M1137" s="2">
        <v>0.29345900000000003</v>
      </c>
      <c r="N1137" s="2">
        <v>0.34010899999999999</v>
      </c>
      <c r="O1137" s="3">
        <v>1.8899999999999999E-5</v>
      </c>
      <c r="P1137" s="2">
        <f t="shared" si="68"/>
        <v>18.899999999999999</v>
      </c>
      <c r="Q1137" s="3">
        <v>-2.55E-8</v>
      </c>
      <c r="R1137" s="2">
        <v>18036.589400000001</v>
      </c>
      <c r="T1137">
        <v>4324.6693519999999</v>
      </c>
      <c r="U1137">
        <v>-0.58599999999999997</v>
      </c>
      <c r="V1137">
        <v>-0.58313400000000004</v>
      </c>
      <c r="W1137">
        <v>-0.70360100000000003</v>
      </c>
      <c r="X1137" s="1">
        <v>-4.3711000000000002E-5</v>
      </c>
      <c r="Y1137" s="1">
        <f t="shared" si="69"/>
        <v>-43.711000000000006</v>
      </c>
      <c r="Z1137" s="1">
        <v>4.2610000000000002E-8</v>
      </c>
      <c r="AA1137">
        <v>16096.661744000001</v>
      </c>
    </row>
    <row r="1138" spans="11:27">
      <c r="K1138" s="2">
        <v>4359.2569999999996</v>
      </c>
      <c r="L1138" s="2">
        <v>0.29749500000000001</v>
      </c>
      <c r="M1138" s="2">
        <v>0.29547299999999999</v>
      </c>
      <c r="N1138" s="2">
        <v>0.34259699999999998</v>
      </c>
      <c r="O1138" s="3">
        <v>1.91E-5</v>
      </c>
      <c r="P1138" s="2">
        <f t="shared" si="68"/>
        <v>19.100000000000001</v>
      </c>
      <c r="Q1138" s="3">
        <v>-6.5000000000000003E-9</v>
      </c>
      <c r="R1138" s="2">
        <v>17942.005799999999</v>
      </c>
      <c r="T1138">
        <v>4328.4890960000002</v>
      </c>
      <c r="U1138">
        <v>-0.58699999999999997</v>
      </c>
      <c r="V1138">
        <v>-0.585148</v>
      </c>
      <c r="W1138">
        <v>-0.70805600000000002</v>
      </c>
      <c r="X1138" s="1">
        <v>-4.3989670000000001E-5</v>
      </c>
      <c r="Y1138" s="1">
        <f t="shared" si="69"/>
        <v>-43.989670000000004</v>
      </c>
      <c r="Z1138" s="1">
        <v>5.0300000000000002E-9</v>
      </c>
      <c r="AA1138">
        <v>16095.965383000001</v>
      </c>
    </row>
    <row r="1139" spans="11:27">
      <c r="K1139" s="2">
        <v>4363.0440699999999</v>
      </c>
      <c r="L1139" s="2">
        <v>0.29849500000000001</v>
      </c>
      <c r="M1139" s="2">
        <v>0.29547299999999999</v>
      </c>
      <c r="N1139" s="2">
        <v>0.34318100000000001</v>
      </c>
      <c r="O1139" s="3">
        <v>1.9199999999999999E-5</v>
      </c>
      <c r="P1139" s="2">
        <f t="shared" si="68"/>
        <v>19.2</v>
      </c>
      <c r="Q1139" s="3">
        <v>-2.4500000000000001E-8</v>
      </c>
      <c r="R1139" s="2">
        <v>17894.692599999998</v>
      </c>
      <c r="T1139">
        <v>4332.3136189999996</v>
      </c>
      <c r="U1139">
        <v>-0.58799999999999997</v>
      </c>
      <c r="V1139">
        <v>-0.585148</v>
      </c>
      <c r="W1139">
        <v>-0.70873600000000003</v>
      </c>
      <c r="X1139" s="1">
        <v>-4.4135129999999999E-5</v>
      </c>
      <c r="Y1139" s="1">
        <f t="shared" si="69"/>
        <v>-44.135129999999997</v>
      </c>
      <c r="Z1139" s="1">
        <v>2.857E-8</v>
      </c>
      <c r="AA1139">
        <v>16058.328723000001</v>
      </c>
    </row>
    <row r="1140" spans="11:27">
      <c r="K1140" s="2">
        <v>4366.86366</v>
      </c>
      <c r="L1140" s="2">
        <v>0.29949500000000001</v>
      </c>
      <c r="M1140" s="2">
        <v>0.297487</v>
      </c>
      <c r="N1140" s="2">
        <v>0.34560000000000002</v>
      </c>
      <c r="O1140" s="3">
        <v>1.9400000000000001E-5</v>
      </c>
      <c r="P1140" s="2">
        <f t="shared" si="68"/>
        <v>19.400000000000002</v>
      </c>
      <c r="Q1140" s="3">
        <v>-6.72E-9</v>
      </c>
      <c r="R1140" s="2">
        <v>17800.0373</v>
      </c>
      <c r="T1140">
        <v>4336.1206229999998</v>
      </c>
      <c r="U1140">
        <v>-0.58899999999999997</v>
      </c>
      <c r="V1140">
        <v>-0.58716199999999996</v>
      </c>
      <c r="W1140">
        <v>-0.71177299999999999</v>
      </c>
      <c r="X1140" s="1">
        <v>-4.4333869999999997E-5</v>
      </c>
      <c r="Y1140" s="1">
        <f t="shared" si="69"/>
        <v>-44.333869999999997</v>
      </c>
      <c r="Z1140" s="1">
        <v>2.084E-8</v>
      </c>
      <c r="AA1140">
        <v>16054.844512</v>
      </c>
    </row>
    <row r="1141" spans="11:27">
      <c r="K1141" s="2">
        <v>4370.6575300000004</v>
      </c>
      <c r="L1141" s="2">
        <v>0.30049500000000001</v>
      </c>
      <c r="M1141" s="2">
        <v>0.297487</v>
      </c>
      <c r="N1141" s="2">
        <v>0.34618300000000002</v>
      </c>
      <c r="O1141" s="3">
        <v>1.95E-5</v>
      </c>
      <c r="P1141" s="2">
        <f t="shared" si="68"/>
        <v>19.5</v>
      </c>
      <c r="Q1141" s="3">
        <v>-1.8299999999999998E-8</v>
      </c>
      <c r="R1141" s="2">
        <v>17795.362300000001</v>
      </c>
      <c r="T1141">
        <v>4339.9472299999998</v>
      </c>
      <c r="U1141">
        <v>-0.59</v>
      </c>
      <c r="V1141">
        <v>-0.58716199999999996</v>
      </c>
      <c r="W1141">
        <v>-0.71401999999999999</v>
      </c>
      <c r="X1141" s="1">
        <v>-4.4398730000000001E-5</v>
      </c>
      <c r="Y1141" s="1">
        <f t="shared" si="69"/>
        <v>-44.39873</v>
      </c>
      <c r="Z1141" s="1">
        <v>3.1230000000000002E-8</v>
      </c>
      <c r="AA1141">
        <v>16081.986611</v>
      </c>
    </row>
    <row r="1142" spans="11:27">
      <c r="K1142" s="2">
        <v>4374.48135</v>
      </c>
      <c r="L1142" s="2">
        <v>0.30149500000000001</v>
      </c>
      <c r="M1142" s="2">
        <v>0.29943999999999998</v>
      </c>
      <c r="N1142" s="2">
        <v>0.34794399999999998</v>
      </c>
      <c r="O1142" s="3">
        <v>1.9700000000000001E-5</v>
      </c>
      <c r="P1142" s="2">
        <f t="shared" si="68"/>
        <v>19.700000000000003</v>
      </c>
      <c r="Q1142" s="3">
        <v>-9.8500000000000005E-9</v>
      </c>
      <c r="R1142" s="2">
        <v>17643.6682</v>
      </c>
      <c r="T1142">
        <v>4343.7536469999995</v>
      </c>
      <c r="U1142">
        <v>-0.59099999999999997</v>
      </c>
      <c r="V1142">
        <v>-0.58911500000000006</v>
      </c>
      <c r="W1142">
        <v>-0.71733199999999997</v>
      </c>
      <c r="X1142" s="1">
        <v>-4.4624530000000001E-5</v>
      </c>
      <c r="Y1142" s="1">
        <f t="shared" si="69"/>
        <v>-44.62453</v>
      </c>
      <c r="Z1142" s="1">
        <v>1.763E-8</v>
      </c>
      <c r="AA1142">
        <v>16074.842907</v>
      </c>
    </row>
    <row r="1143" spans="11:27">
      <c r="K1143" s="2">
        <v>4378.2824199999995</v>
      </c>
      <c r="L1143" s="2">
        <v>0.30249500000000001</v>
      </c>
      <c r="M1143" s="2">
        <v>0.29943999999999998</v>
      </c>
      <c r="N1143" s="2">
        <v>0.34891100000000003</v>
      </c>
      <c r="O1143" s="3">
        <v>1.98E-5</v>
      </c>
      <c r="P1143" s="2">
        <f t="shared" si="68"/>
        <v>19.8</v>
      </c>
      <c r="Q1143" s="3">
        <v>-2.3199999999999999E-8</v>
      </c>
      <c r="R1143" s="2">
        <v>17628.647799999999</v>
      </c>
      <c r="T1143">
        <v>4347.580395</v>
      </c>
      <c r="U1143">
        <v>-0.59199999999999997</v>
      </c>
      <c r="V1143">
        <v>-0.58911500000000006</v>
      </c>
      <c r="W1143">
        <v>-0.71928800000000004</v>
      </c>
      <c r="X1143" s="1">
        <v>-4.470433E-5</v>
      </c>
      <c r="Y1143" s="1">
        <f t="shared" si="69"/>
        <v>-44.704329999999999</v>
      </c>
      <c r="Z1143" s="1">
        <v>2.0599999999999999E-8</v>
      </c>
      <c r="AA1143">
        <v>16089.89682</v>
      </c>
    </row>
    <row r="1144" spans="11:27">
      <c r="K1144" s="2">
        <v>4382.0842599999996</v>
      </c>
      <c r="L1144" s="2">
        <v>0.30349500000000001</v>
      </c>
      <c r="M1144" s="2">
        <v>0.30145499999999997</v>
      </c>
      <c r="N1144" s="2">
        <v>0.35118700000000003</v>
      </c>
      <c r="O1144" s="3">
        <v>2.0000000000000002E-5</v>
      </c>
      <c r="P1144" s="2">
        <f t="shared" si="68"/>
        <v>20</v>
      </c>
      <c r="Q1144" s="3">
        <v>-2.4899999999999999E-9</v>
      </c>
      <c r="R1144" s="2">
        <v>17542.601699999999</v>
      </c>
      <c r="T1144">
        <v>4351.3937109999997</v>
      </c>
      <c r="U1144">
        <v>-0.59299999999999997</v>
      </c>
      <c r="V1144">
        <v>-0.59112900000000002</v>
      </c>
      <c r="W1144">
        <v>-0.72153500000000004</v>
      </c>
      <c r="X1144" s="1">
        <v>-4.5166329999999997E-5</v>
      </c>
      <c r="Y1144" s="1">
        <f t="shared" si="69"/>
        <v>-45.166329999999995</v>
      </c>
      <c r="Z1144" s="1">
        <v>1.686E-8</v>
      </c>
      <c r="AA1144">
        <v>15975.063145</v>
      </c>
    </row>
    <row r="1145" spans="11:27">
      <c r="K1145" s="2">
        <v>4385.8857500000004</v>
      </c>
      <c r="L1145" s="2">
        <v>0.30449500000000002</v>
      </c>
      <c r="M1145" s="2">
        <v>0.30145499999999997</v>
      </c>
      <c r="N1145" s="2">
        <v>0.35139599999999999</v>
      </c>
      <c r="O1145" s="3">
        <v>2.0100000000000001E-5</v>
      </c>
      <c r="P1145" s="2">
        <f t="shared" si="68"/>
        <v>20.100000000000001</v>
      </c>
      <c r="Q1145" s="3">
        <v>-2.4500000000000001E-8</v>
      </c>
      <c r="R1145" s="2">
        <v>17472.783899999999</v>
      </c>
      <c r="T1145">
        <v>4355.2002110000003</v>
      </c>
      <c r="U1145">
        <v>-0.59399999999999997</v>
      </c>
      <c r="V1145">
        <v>-0.59112900000000002</v>
      </c>
      <c r="W1145">
        <v>-0.72336999999999996</v>
      </c>
      <c r="X1145" s="1">
        <v>-4.5080329999999998E-5</v>
      </c>
      <c r="Y1145" s="1">
        <f t="shared" si="69"/>
        <v>-45.080329999999996</v>
      </c>
      <c r="Z1145" s="1">
        <v>3.4830000000000002E-8</v>
      </c>
      <c r="AA1145">
        <v>16046.233141999999</v>
      </c>
    </row>
    <row r="1146" spans="11:27">
      <c r="K1146" s="2">
        <v>4389.6830099999997</v>
      </c>
      <c r="L1146" s="2">
        <v>0.30549500000000002</v>
      </c>
      <c r="M1146" s="2">
        <v>0.30346899999999999</v>
      </c>
      <c r="N1146" s="2">
        <v>0.35381200000000002</v>
      </c>
      <c r="O1146" s="3">
        <v>2.0299999999999999E-5</v>
      </c>
      <c r="P1146" s="2">
        <f t="shared" si="68"/>
        <v>20.299999999999997</v>
      </c>
      <c r="Q1146" s="3">
        <v>-6.0200000000000003E-9</v>
      </c>
      <c r="R1146" s="2">
        <v>17390.907599999999</v>
      </c>
      <c r="T1146">
        <v>4359.0176789999996</v>
      </c>
      <c r="U1146">
        <v>-0.59499999999999997</v>
      </c>
      <c r="V1146">
        <v>-0.59314299999999998</v>
      </c>
      <c r="W1146">
        <v>-0.72702100000000003</v>
      </c>
      <c r="X1146" s="1">
        <v>-4.5256129999999997E-5</v>
      </c>
      <c r="Y1146" s="1">
        <f t="shared" si="69"/>
        <v>-45.256129999999999</v>
      </c>
      <c r="Z1146" s="1">
        <v>-5.14E-9</v>
      </c>
      <c r="AA1146">
        <v>16064.573982</v>
      </c>
    </row>
    <row r="1147" spans="11:27">
      <c r="K1147" s="2">
        <v>4393.4984999999997</v>
      </c>
      <c r="L1147" s="2">
        <v>0.30649500000000002</v>
      </c>
      <c r="M1147" s="2">
        <v>0.30346899999999999</v>
      </c>
      <c r="N1147" s="2">
        <v>0.35435699999999998</v>
      </c>
      <c r="O1147" s="3">
        <v>2.0400000000000001E-5</v>
      </c>
      <c r="P1147" s="2">
        <f t="shared" si="68"/>
        <v>20.400000000000002</v>
      </c>
      <c r="Q1147" s="3">
        <v>-2.85E-8</v>
      </c>
      <c r="R1147" s="2">
        <v>17351.1492</v>
      </c>
      <c r="T1147">
        <v>4362.8305369999998</v>
      </c>
      <c r="U1147">
        <v>-0.59599999999999997</v>
      </c>
      <c r="V1147">
        <v>-0.593082</v>
      </c>
      <c r="W1147">
        <v>-0.72667800000000005</v>
      </c>
      <c r="X1147" s="1">
        <v>-4.540467E-5</v>
      </c>
      <c r="Y1147" s="1">
        <f t="shared" si="69"/>
        <v>-45.404670000000003</v>
      </c>
      <c r="Z1147" s="1">
        <v>2.0870000000000001E-8</v>
      </c>
      <c r="AA1147">
        <v>16004.478551</v>
      </c>
    </row>
    <row r="1148" spans="11:27">
      <c r="K1148" s="2">
        <v>4397.3039900000003</v>
      </c>
      <c r="L1148" s="2">
        <v>0.30749500000000002</v>
      </c>
      <c r="M1148" s="2">
        <v>0.305483</v>
      </c>
      <c r="N1148" s="2">
        <v>0.35715200000000003</v>
      </c>
      <c r="O1148" s="3">
        <v>2.0699999999999998E-5</v>
      </c>
      <c r="P1148" s="2">
        <f t="shared" si="68"/>
        <v>20.7</v>
      </c>
      <c r="Q1148" s="3">
        <v>-5.8800000000000004E-9</v>
      </c>
      <c r="R1148" s="2">
        <v>17279.073499999999</v>
      </c>
      <c r="T1148">
        <v>4366.6320349999996</v>
      </c>
      <c r="U1148">
        <v>-0.59699999999999998</v>
      </c>
      <c r="V1148">
        <v>-0.59515799999999996</v>
      </c>
      <c r="W1148">
        <v>-0.72891899999999998</v>
      </c>
      <c r="X1148" s="1">
        <v>-4.5667400000000003E-5</v>
      </c>
      <c r="Y1148" s="1">
        <f t="shared" si="69"/>
        <v>-45.667400000000001</v>
      </c>
      <c r="Z1148" s="1">
        <v>1.665E-8</v>
      </c>
      <c r="AA1148">
        <v>15961.476862</v>
      </c>
    </row>
    <row r="1149" spans="11:27">
      <c r="K1149" s="2">
        <v>4401.1149100000002</v>
      </c>
      <c r="L1149" s="2">
        <v>0.30849500000000002</v>
      </c>
      <c r="M1149" s="2">
        <v>0.305483</v>
      </c>
      <c r="N1149" s="2">
        <v>0.357705</v>
      </c>
      <c r="O1149" s="3">
        <v>2.0699999999999998E-5</v>
      </c>
      <c r="P1149" s="2">
        <f t="shared" si="68"/>
        <v>20.7</v>
      </c>
      <c r="Q1149" s="3">
        <v>-2.1699999999999999E-8</v>
      </c>
      <c r="R1149" s="2">
        <v>17243.747299999999</v>
      </c>
      <c r="T1149">
        <v>4370.4154420000004</v>
      </c>
      <c r="U1149">
        <v>-0.59799999999999998</v>
      </c>
      <c r="V1149">
        <v>-0.59515799999999996</v>
      </c>
      <c r="W1149">
        <v>-0.73078399999999999</v>
      </c>
      <c r="X1149" s="1">
        <v>-4.5749930000000003E-5</v>
      </c>
      <c r="Y1149" s="1">
        <f t="shared" si="69"/>
        <v>-45.749929999999999</v>
      </c>
      <c r="Z1149" s="1">
        <v>1.239E-8</v>
      </c>
      <c r="AA1149">
        <v>15973.451836</v>
      </c>
    </row>
    <row r="1150" spans="11:27">
      <c r="K1150" s="2">
        <v>4404.92839</v>
      </c>
      <c r="L1150" s="2">
        <v>0.30949500000000002</v>
      </c>
      <c r="M1150" s="2">
        <v>0.30743599999999999</v>
      </c>
      <c r="N1150" s="2">
        <v>0.359848</v>
      </c>
      <c r="O1150" s="3">
        <v>2.0999999999999999E-5</v>
      </c>
      <c r="P1150" s="2">
        <f t="shared" si="68"/>
        <v>21</v>
      </c>
      <c r="Q1150" s="3">
        <v>1.5E-10</v>
      </c>
      <c r="R1150" s="2">
        <v>17142.971399999999</v>
      </c>
      <c r="T1150">
        <v>4374.2136929999997</v>
      </c>
      <c r="U1150">
        <v>-0.59899999999999998</v>
      </c>
      <c r="V1150">
        <v>-0.59717200000000004</v>
      </c>
      <c r="W1150">
        <v>-0.732155</v>
      </c>
      <c r="X1150" s="1">
        <v>-4.597627E-5</v>
      </c>
      <c r="Y1150" s="1">
        <f t="shared" si="69"/>
        <v>-45.97627</v>
      </c>
      <c r="Z1150" s="1">
        <v>1.0250000000000001E-8</v>
      </c>
      <c r="AA1150">
        <v>15924.623291</v>
      </c>
    </row>
    <row r="1151" spans="11:27">
      <c r="K1151" s="2">
        <v>4408.7210599999999</v>
      </c>
      <c r="L1151" s="2">
        <v>0.31049500000000002</v>
      </c>
      <c r="M1151" s="2">
        <v>0.30743599999999999</v>
      </c>
      <c r="N1151" s="2">
        <v>0.35978199999999999</v>
      </c>
      <c r="O1151" s="3">
        <v>2.1100000000000001E-5</v>
      </c>
      <c r="P1151" s="2">
        <f t="shared" si="68"/>
        <v>21.1</v>
      </c>
      <c r="Q1151" s="3">
        <v>-3.0600000000000003E-8</v>
      </c>
      <c r="R1151" s="2">
        <v>17063.267</v>
      </c>
      <c r="T1151">
        <v>4378.0212439999996</v>
      </c>
      <c r="U1151">
        <v>-0.6</v>
      </c>
      <c r="V1151">
        <v>-0.59717200000000004</v>
      </c>
      <c r="W1151">
        <v>-0.73336500000000004</v>
      </c>
      <c r="X1151" s="1">
        <v>-4.6099330000000003E-5</v>
      </c>
      <c r="Y1151" s="1">
        <f t="shared" si="69"/>
        <v>-46.099330000000002</v>
      </c>
      <c r="Z1151" s="1">
        <v>2.9040000000000001E-8</v>
      </c>
      <c r="AA1151">
        <v>15908.372289000001</v>
      </c>
    </row>
    <row r="1152" spans="11:27">
      <c r="K1152" s="2">
        <v>4412.53766</v>
      </c>
      <c r="L1152" s="2">
        <v>0.31149500000000002</v>
      </c>
      <c r="M1152" s="2">
        <v>0.30945</v>
      </c>
      <c r="N1152" s="2">
        <v>0.36278300000000002</v>
      </c>
      <c r="O1152" s="3">
        <v>2.1299999999999999E-5</v>
      </c>
      <c r="P1152" s="2">
        <f t="shared" si="68"/>
        <v>21.3</v>
      </c>
      <c r="Q1152" s="3">
        <v>-9.7800000000000006E-9</v>
      </c>
      <c r="R1152" s="2">
        <v>17000.3174</v>
      </c>
      <c r="T1152">
        <v>4381.842302</v>
      </c>
      <c r="U1152">
        <v>-0.60099999999999998</v>
      </c>
      <c r="V1152">
        <v>-0.59912500000000002</v>
      </c>
      <c r="W1152">
        <v>-0.73643999999999998</v>
      </c>
      <c r="X1152" s="1">
        <v>-4.6399130000000003E-5</v>
      </c>
      <c r="Y1152" s="1">
        <f t="shared" si="69"/>
        <v>-46.399130000000007</v>
      </c>
      <c r="Z1152" s="1">
        <v>1.7229999999999999E-8</v>
      </c>
      <c r="AA1152">
        <v>15871.850812999999</v>
      </c>
    </row>
    <row r="1153" spans="11:27">
      <c r="K1153" s="2">
        <v>4416.3511600000002</v>
      </c>
      <c r="L1153" s="2">
        <v>0.31249500000000002</v>
      </c>
      <c r="M1153" s="2">
        <v>0.30945</v>
      </c>
      <c r="N1153" s="2">
        <v>0.36371199999999998</v>
      </c>
      <c r="O1153" s="3">
        <v>2.1399999999999998E-5</v>
      </c>
      <c r="P1153" s="2">
        <f t="shared" si="68"/>
        <v>21.4</v>
      </c>
      <c r="Q1153" s="3">
        <v>-2.1900000000000001E-8</v>
      </c>
      <c r="R1153" s="2">
        <v>16998.3982</v>
      </c>
      <c r="T1153">
        <v>4385.6597700000002</v>
      </c>
      <c r="U1153">
        <v>-0.60199999999999998</v>
      </c>
      <c r="V1153">
        <v>-0.59912500000000002</v>
      </c>
      <c r="W1153">
        <v>-0.73833199999999999</v>
      </c>
      <c r="X1153" s="1">
        <v>-4.6484599999999999E-5</v>
      </c>
      <c r="Y1153" s="1">
        <f t="shared" si="69"/>
        <v>-46.4846</v>
      </c>
      <c r="Z1153" s="1">
        <v>2.7660000000000001E-8</v>
      </c>
      <c r="AA1153">
        <v>15883.369821</v>
      </c>
    </row>
    <row r="1154" spans="11:27">
      <c r="K1154" s="2">
        <v>4420.1522400000003</v>
      </c>
      <c r="L1154" s="2">
        <v>0.31349500000000002</v>
      </c>
      <c r="M1154" s="2">
        <v>0.31140299999999999</v>
      </c>
      <c r="N1154" s="2">
        <v>0.36584899999999998</v>
      </c>
      <c r="O1154" s="3">
        <v>2.1699999999999999E-5</v>
      </c>
      <c r="P1154" s="2">
        <f t="shared" si="68"/>
        <v>21.7</v>
      </c>
      <c r="Q1154" s="3">
        <v>-8.3600000000000001E-9</v>
      </c>
      <c r="R1154" s="2">
        <v>16892.991099999999</v>
      </c>
      <c r="T1154">
        <v>4389.4799419999999</v>
      </c>
      <c r="U1154">
        <v>-0.60299999999999998</v>
      </c>
      <c r="V1154">
        <v>-0.60119999999999996</v>
      </c>
      <c r="W1154">
        <v>-0.74127200000000004</v>
      </c>
      <c r="X1154" s="1">
        <v>-4.6694070000000002E-5</v>
      </c>
      <c r="Y1154" s="1">
        <f t="shared" si="69"/>
        <v>-46.694070000000004</v>
      </c>
      <c r="Z1154" s="1">
        <v>9.8000000000000001E-9</v>
      </c>
      <c r="AA1154">
        <v>15875.075922</v>
      </c>
    </row>
    <row r="1155" spans="11:27">
      <c r="K1155" s="2">
        <v>4423.9750599999998</v>
      </c>
      <c r="L1155" s="2">
        <v>0.31449500000000002</v>
      </c>
      <c r="M1155" s="2">
        <v>0.31140299999999999</v>
      </c>
      <c r="N1155" s="2">
        <v>0.366645</v>
      </c>
      <c r="O1155" s="3">
        <v>2.1699999999999999E-5</v>
      </c>
      <c r="P1155" s="2">
        <f t="shared" si="68"/>
        <v>21.7</v>
      </c>
      <c r="Q1155" s="3">
        <v>-2.59E-8</v>
      </c>
      <c r="R1155" s="2">
        <v>16870.672900000001</v>
      </c>
      <c r="T1155">
        <v>4393.3086629999998</v>
      </c>
      <c r="U1155">
        <v>-0.60399999999999998</v>
      </c>
      <c r="V1155">
        <v>-0.60119999999999996</v>
      </c>
      <c r="W1155">
        <v>-0.74243999999999999</v>
      </c>
      <c r="X1155" s="1">
        <v>-4.6855599999999999E-5</v>
      </c>
      <c r="Y1155" s="1">
        <f t="shared" si="69"/>
        <v>-46.855600000000003</v>
      </c>
      <c r="Z1155" s="1">
        <v>2.62E-8</v>
      </c>
      <c r="AA1155">
        <v>15845.271158</v>
      </c>
    </row>
    <row r="1156" spans="11:27">
      <c r="K1156" s="2">
        <v>4427.7642299999998</v>
      </c>
      <c r="L1156" s="2">
        <v>0.31549500000000003</v>
      </c>
      <c r="M1156" s="2">
        <v>0.313417</v>
      </c>
      <c r="N1156" s="2">
        <v>0.36919999999999997</v>
      </c>
      <c r="O1156" s="3">
        <v>2.1999999999999999E-5</v>
      </c>
      <c r="P1156" s="2">
        <f t="shared" ref="P1156:P1219" si="70">O1156*10^6</f>
        <v>22</v>
      </c>
      <c r="Q1156" s="3">
        <v>-7.7599999999999997E-9</v>
      </c>
      <c r="R1156" s="2">
        <v>16785.338299999999</v>
      </c>
      <c r="T1156">
        <v>4397.1322749999999</v>
      </c>
      <c r="U1156">
        <v>-0.60499999999999998</v>
      </c>
      <c r="V1156">
        <v>-0.60315300000000005</v>
      </c>
      <c r="W1156">
        <v>-0.74523099999999998</v>
      </c>
      <c r="X1156" s="1">
        <v>-4.72268E-5</v>
      </c>
      <c r="Y1156" s="1">
        <f t="shared" ref="Y1156:Y1219" si="71">X1156*10^6</f>
        <v>-47.226799999999997</v>
      </c>
      <c r="Z1156" s="1">
        <v>1.7010000000000001E-8</v>
      </c>
      <c r="AA1156">
        <v>15779.840894999999</v>
      </c>
    </row>
    <row r="1157" spans="11:27">
      <c r="K1157" s="2">
        <v>4431.5690299999997</v>
      </c>
      <c r="L1157" s="2">
        <v>0.31649500000000003</v>
      </c>
      <c r="M1157" s="2">
        <v>0.313417</v>
      </c>
      <c r="N1157" s="2">
        <v>0.36996800000000002</v>
      </c>
      <c r="O1157" s="3">
        <v>2.2099999999999998E-5</v>
      </c>
      <c r="P1157" s="2">
        <f t="shared" si="70"/>
        <v>22.099999999999998</v>
      </c>
      <c r="Q1157" s="3">
        <v>-2.3800000000000001E-8</v>
      </c>
      <c r="R1157" s="2">
        <v>16759.903999999999</v>
      </c>
      <c r="T1157">
        <v>4400.9422770000001</v>
      </c>
      <c r="U1157">
        <v>-0.60599999999999998</v>
      </c>
      <c r="V1157">
        <v>-0.60321400000000003</v>
      </c>
      <c r="W1157">
        <v>-0.74712400000000001</v>
      </c>
      <c r="X1157" s="1">
        <v>-4.7339799999999997E-5</v>
      </c>
      <c r="Y1157" s="1">
        <f t="shared" si="71"/>
        <v>-47.339799999999997</v>
      </c>
      <c r="Z1157" s="1">
        <v>2.494E-8</v>
      </c>
      <c r="AA1157">
        <v>15782.157827000001</v>
      </c>
    </row>
    <row r="1158" spans="11:27">
      <c r="K1158" s="2">
        <v>4435.3577299999997</v>
      </c>
      <c r="L1158" s="2">
        <v>0.31749500000000003</v>
      </c>
      <c r="M1158" s="2">
        <v>0.31543199999999999</v>
      </c>
      <c r="N1158" s="2">
        <v>0.372307</v>
      </c>
      <c r="O1158" s="3">
        <v>2.2399999999999999E-5</v>
      </c>
      <c r="P1158" s="2">
        <f t="shared" si="70"/>
        <v>22.4</v>
      </c>
      <c r="Q1158" s="3">
        <v>-1.07E-8</v>
      </c>
      <c r="R1158" s="2">
        <v>16656.281900000002</v>
      </c>
      <c r="T1158">
        <v>4404.7612220000001</v>
      </c>
      <c r="U1158">
        <v>-0.60699999999999998</v>
      </c>
      <c r="V1158">
        <v>-0.60516700000000001</v>
      </c>
      <c r="W1158">
        <v>-0.74979399999999996</v>
      </c>
      <c r="X1158" s="1">
        <v>-4.7657069999999999E-5</v>
      </c>
      <c r="Y1158" s="1">
        <f t="shared" si="71"/>
        <v>-47.657069999999997</v>
      </c>
      <c r="Z1158" s="1">
        <v>3.4179999999999999E-8</v>
      </c>
      <c r="AA1158">
        <v>15733.12032</v>
      </c>
    </row>
    <row r="1159" spans="11:27">
      <c r="K1159" s="2">
        <v>4439.1726799999997</v>
      </c>
      <c r="L1159" s="2">
        <v>0.31849499999999997</v>
      </c>
      <c r="M1159" s="2">
        <v>0.31543199999999999</v>
      </c>
      <c r="N1159" s="2">
        <v>0.37330600000000003</v>
      </c>
      <c r="O1159" s="3">
        <v>2.2399999999999999E-5</v>
      </c>
      <c r="P1159" s="2">
        <f t="shared" si="70"/>
        <v>22.4</v>
      </c>
      <c r="Q1159" s="3">
        <v>-2.7800000000000001E-8</v>
      </c>
      <c r="R1159" s="2">
        <v>16643.4323</v>
      </c>
      <c r="T1159">
        <v>4408.5911889999998</v>
      </c>
      <c r="U1159">
        <v>-0.60799999999999998</v>
      </c>
      <c r="V1159">
        <v>-0.60516700000000001</v>
      </c>
      <c r="W1159">
        <v>-0.75336899999999996</v>
      </c>
      <c r="X1159" s="1">
        <v>-4.7744270000000001E-5</v>
      </c>
      <c r="Y1159" s="1">
        <f t="shared" si="71"/>
        <v>-47.74427</v>
      </c>
      <c r="Z1159" s="1">
        <v>4.0070000000000001E-8</v>
      </c>
      <c r="AA1159">
        <v>15779.262809</v>
      </c>
    </row>
    <row r="1160" spans="11:27">
      <c r="K1160" s="2">
        <v>4442.9617900000003</v>
      </c>
      <c r="L1160" s="2">
        <v>0.31949499999999997</v>
      </c>
      <c r="M1160" s="2">
        <v>0.31744600000000001</v>
      </c>
      <c r="N1160" s="2">
        <v>0.37603900000000001</v>
      </c>
      <c r="O1160" s="3">
        <v>2.27E-5</v>
      </c>
      <c r="P1160" s="2">
        <f t="shared" si="70"/>
        <v>22.7</v>
      </c>
      <c r="Q1160" s="3">
        <v>-2.8999999999999998E-10</v>
      </c>
      <c r="R1160" s="2">
        <v>16570.588800000001</v>
      </c>
      <c r="T1160">
        <v>4412.4117480000004</v>
      </c>
      <c r="U1160">
        <v>-0.60899999999999999</v>
      </c>
      <c r="V1160">
        <v>-0.607182</v>
      </c>
      <c r="W1160">
        <v>-0.757579</v>
      </c>
      <c r="X1160" s="1">
        <v>-4.7898529999999998E-5</v>
      </c>
      <c r="Y1160" s="1">
        <f t="shared" si="71"/>
        <v>-47.898530000000001</v>
      </c>
      <c r="Z1160" s="1">
        <v>4.0899999999999997E-9</v>
      </c>
      <c r="AA1160">
        <v>15816.334128</v>
      </c>
    </row>
    <row r="1161" spans="11:27">
      <c r="K1161" s="2">
        <v>4446.7549200000003</v>
      </c>
      <c r="L1161" s="2">
        <v>0.32049499999999997</v>
      </c>
      <c r="M1161" s="2">
        <v>0.31744600000000001</v>
      </c>
      <c r="N1161" s="2">
        <v>0.37600299999999998</v>
      </c>
      <c r="O1161" s="3">
        <v>2.2799999999999999E-5</v>
      </c>
      <c r="P1161" s="2">
        <f t="shared" si="70"/>
        <v>22.799999999999997</v>
      </c>
      <c r="Q1161" s="3">
        <v>-2.6400000000000001E-8</v>
      </c>
      <c r="R1161" s="2">
        <v>16511.686600000001</v>
      </c>
      <c r="T1161">
        <v>4416.2361490000003</v>
      </c>
      <c r="U1161">
        <v>-0.61</v>
      </c>
      <c r="V1161">
        <v>-0.607182</v>
      </c>
      <c r="W1161">
        <v>-0.75816899999999998</v>
      </c>
      <c r="X1161" s="1">
        <v>-4.7997670000000001E-5</v>
      </c>
      <c r="Y1161" s="1">
        <f t="shared" si="71"/>
        <v>-47.997669999999999</v>
      </c>
      <c r="Z1161" s="1">
        <v>6.1200000000000004E-9</v>
      </c>
      <c r="AA1161">
        <v>15795.949054000001</v>
      </c>
    </row>
    <row r="1162" spans="11:27">
      <c r="K1162" s="2">
        <v>4450.5637500000003</v>
      </c>
      <c r="L1162" s="2">
        <v>0.32149499999999998</v>
      </c>
      <c r="M1162" s="2">
        <v>0.31939899999999999</v>
      </c>
      <c r="N1162" s="2">
        <v>0.37858799999999998</v>
      </c>
      <c r="O1162" s="3">
        <v>2.3E-5</v>
      </c>
      <c r="P1162" s="2">
        <f t="shared" si="70"/>
        <v>23</v>
      </c>
      <c r="Q1162" s="3">
        <v>-9.2400000000000004E-9</v>
      </c>
      <c r="R1162" s="2">
        <v>16429.5206</v>
      </c>
      <c r="T1162">
        <v>4420.0485040000003</v>
      </c>
      <c r="U1162">
        <v>-0.61099999999999999</v>
      </c>
      <c r="V1162">
        <v>-0.60919599999999996</v>
      </c>
      <c r="W1162">
        <v>-0.75896699999999995</v>
      </c>
      <c r="X1162" s="1">
        <v>-4.8228269999999998E-5</v>
      </c>
      <c r="Y1162" s="1">
        <f t="shared" si="71"/>
        <v>-48.228269999999995</v>
      </c>
      <c r="Z1162" s="1">
        <v>9.39E-9</v>
      </c>
      <c r="AA1162">
        <v>15736.979022</v>
      </c>
    </row>
    <row r="1163" spans="11:27">
      <c r="K1163" s="2">
        <v>4454.36402</v>
      </c>
      <c r="L1163" s="2">
        <v>0.32249499999999998</v>
      </c>
      <c r="M1163" s="2">
        <v>0.31939899999999999</v>
      </c>
      <c r="N1163" s="2">
        <v>0.37945200000000001</v>
      </c>
      <c r="O1163" s="3">
        <v>2.3099999999999999E-5</v>
      </c>
      <c r="P1163" s="2">
        <f t="shared" si="70"/>
        <v>23.099999999999998</v>
      </c>
      <c r="Q1163" s="3">
        <v>-2.0400000000000001E-8</v>
      </c>
      <c r="R1163" s="2">
        <v>16400.2333</v>
      </c>
      <c r="T1163">
        <v>4423.8804790000004</v>
      </c>
      <c r="U1163">
        <v>-0.61199999999999999</v>
      </c>
      <c r="V1163">
        <v>-0.60919599999999996</v>
      </c>
      <c r="W1163">
        <v>-0.76006899999999999</v>
      </c>
      <c r="X1163" s="1">
        <v>-4.8347329999999999E-5</v>
      </c>
      <c r="Y1163" s="1">
        <f t="shared" si="71"/>
        <v>-48.347329999999999</v>
      </c>
      <c r="Z1163" s="1">
        <v>3.7179999999999999E-8</v>
      </c>
      <c r="AA1163">
        <v>15721.014572</v>
      </c>
    </row>
    <row r="1164" spans="11:27">
      <c r="K1164" s="2">
        <v>4458.1725100000003</v>
      </c>
      <c r="L1164" s="2">
        <v>0.32349499999999998</v>
      </c>
      <c r="M1164" s="2">
        <v>0.321413</v>
      </c>
      <c r="N1164" s="2">
        <v>0.38145699999999999</v>
      </c>
      <c r="O1164" s="3">
        <v>2.34E-5</v>
      </c>
      <c r="P1164" s="2">
        <f t="shared" si="70"/>
        <v>23.4</v>
      </c>
      <c r="Q1164" s="3">
        <v>-6.0799999999999997E-9</v>
      </c>
      <c r="R1164" s="2">
        <v>16300.0875</v>
      </c>
      <c r="T1164">
        <v>4427.6892559999997</v>
      </c>
      <c r="U1164">
        <v>-0.61299999999999999</v>
      </c>
      <c r="V1164">
        <v>-0.61114900000000005</v>
      </c>
      <c r="W1164">
        <v>-0.763961</v>
      </c>
      <c r="X1164" s="1">
        <v>-4.8528529999999997E-5</v>
      </c>
      <c r="Y1164" s="1">
        <f t="shared" si="71"/>
        <v>-48.528529999999996</v>
      </c>
      <c r="Z1164" s="1">
        <v>-4.6299999999999999E-9</v>
      </c>
      <c r="AA1164">
        <v>15742.513203</v>
      </c>
    </row>
    <row r="1165" spans="11:27">
      <c r="K1165" s="2">
        <v>4462.0063200000004</v>
      </c>
      <c r="L1165" s="2">
        <v>0.32449499999999998</v>
      </c>
      <c r="M1165" s="2">
        <v>0.321413</v>
      </c>
      <c r="N1165" s="2">
        <v>0.38201499999999999</v>
      </c>
      <c r="O1165" s="3">
        <v>2.3499999999999999E-5</v>
      </c>
      <c r="P1165" s="2">
        <f t="shared" si="70"/>
        <v>23.5</v>
      </c>
      <c r="Q1165" s="3">
        <v>-3.1300000000000002E-8</v>
      </c>
      <c r="R1165" s="2">
        <v>16271.636399999999</v>
      </c>
      <c r="T1165">
        <v>4431.5188459999999</v>
      </c>
      <c r="U1165">
        <v>-0.61399999999999999</v>
      </c>
      <c r="V1165">
        <v>-0.61114900000000005</v>
      </c>
      <c r="W1165">
        <v>-0.76368599999999998</v>
      </c>
      <c r="X1165" s="1">
        <v>-4.8609600000000003E-5</v>
      </c>
      <c r="Y1165" s="1">
        <f t="shared" si="71"/>
        <v>-48.6096</v>
      </c>
      <c r="Z1165" s="1">
        <v>-1.911E-8</v>
      </c>
      <c r="AA1165">
        <v>15710.594271</v>
      </c>
    </row>
    <row r="1166" spans="11:27">
      <c r="K1166" s="2">
        <v>4465.8036300000003</v>
      </c>
      <c r="L1166" s="2">
        <v>0.32549499999999998</v>
      </c>
      <c r="M1166" s="2">
        <v>0.32336599999999999</v>
      </c>
      <c r="N1166" s="2">
        <v>0.38512200000000002</v>
      </c>
      <c r="O1166" s="3">
        <v>2.37E-5</v>
      </c>
      <c r="P1166" s="2">
        <f t="shared" si="70"/>
        <v>23.7</v>
      </c>
      <c r="Q1166" s="3">
        <v>-3.12E-9</v>
      </c>
      <c r="R1166" s="2">
        <v>16234.3369</v>
      </c>
      <c r="T1166">
        <v>4435.3108789999997</v>
      </c>
      <c r="U1166">
        <v>-0.61499999999999999</v>
      </c>
      <c r="V1166">
        <v>-0.61316300000000001</v>
      </c>
      <c r="W1166">
        <v>-0.76195800000000002</v>
      </c>
      <c r="X1166" s="1">
        <v>-4.8798999999999998E-5</v>
      </c>
      <c r="Y1166" s="1">
        <f t="shared" si="71"/>
        <v>-48.798999999999999</v>
      </c>
      <c r="Z1166" s="1">
        <v>9.7300000000000001E-9</v>
      </c>
      <c r="AA1166">
        <v>15614.211026000001</v>
      </c>
    </row>
    <row r="1167" spans="11:27">
      <c r="K1167" s="2">
        <v>4469.6340399999999</v>
      </c>
      <c r="L1167" s="2">
        <v>0.32649499999999998</v>
      </c>
      <c r="M1167" s="2">
        <v>0.32336599999999999</v>
      </c>
      <c r="N1167" s="2">
        <v>0.38539299999999999</v>
      </c>
      <c r="O1167" s="3">
        <v>2.3799999999999999E-5</v>
      </c>
      <c r="P1167" s="2">
        <f t="shared" si="70"/>
        <v>23.8</v>
      </c>
      <c r="Q1167" s="3">
        <v>-2.3199999999999999E-8</v>
      </c>
      <c r="R1167" s="2">
        <v>16176.811100000001</v>
      </c>
      <c r="T1167">
        <v>4439.1012360000004</v>
      </c>
      <c r="U1167">
        <v>-0.61599999999999999</v>
      </c>
      <c r="V1167">
        <v>-0.61316300000000001</v>
      </c>
      <c r="W1167">
        <v>-0.76313799999999998</v>
      </c>
      <c r="X1167" s="1">
        <v>-4.8918400000000002E-5</v>
      </c>
      <c r="Y1167" s="1">
        <f t="shared" si="71"/>
        <v>-48.918400000000005</v>
      </c>
      <c r="Z1167" s="1">
        <v>1.5160000000000001E-8</v>
      </c>
      <c r="AA1167">
        <v>15600.21544</v>
      </c>
    </row>
    <row r="1168" spans="11:27">
      <c r="K1168" s="2">
        <v>4473.4489599999997</v>
      </c>
      <c r="L1168" s="2">
        <v>0.32749499999999998</v>
      </c>
      <c r="M1168" s="2">
        <v>0.32538</v>
      </c>
      <c r="N1168" s="2">
        <v>0.38766899999999999</v>
      </c>
      <c r="O1168" s="3">
        <v>2.41E-5</v>
      </c>
      <c r="P1168" s="2">
        <f t="shared" si="70"/>
        <v>24.1</v>
      </c>
      <c r="Q1168" s="3">
        <v>-3.6100000000000001E-9</v>
      </c>
      <c r="R1168" s="2">
        <v>16092.1098</v>
      </c>
      <c r="T1168">
        <v>4442.8923779999996</v>
      </c>
      <c r="U1168">
        <v>-0.61699999999999999</v>
      </c>
      <c r="V1168">
        <v>-0.61517699999999997</v>
      </c>
      <c r="W1168">
        <v>-0.76481900000000003</v>
      </c>
      <c r="X1168" s="1">
        <v>-4.9215799999999997E-5</v>
      </c>
      <c r="Y1168" s="1">
        <f t="shared" si="71"/>
        <v>-49.215799999999994</v>
      </c>
      <c r="Z1168" s="1">
        <v>2.187E-8</v>
      </c>
      <c r="AA1168">
        <v>15540.103153</v>
      </c>
    </row>
    <row r="1169" spans="11:27">
      <c r="K1169" s="2">
        <v>4477.24899</v>
      </c>
      <c r="L1169" s="2">
        <v>0.32849499999999998</v>
      </c>
      <c r="M1169" s="2">
        <v>0.32538</v>
      </c>
      <c r="N1169" s="2">
        <v>0.38801999999999998</v>
      </c>
      <c r="O1169" s="3">
        <v>2.4199999999999999E-5</v>
      </c>
      <c r="P1169" s="2">
        <f t="shared" si="70"/>
        <v>24.2</v>
      </c>
      <c r="Q1169" s="3">
        <v>-2.2799999999999999E-8</v>
      </c>
      <c r="R1169" s="2">
        <v>16059.059600000001</v>
      </c>
      <c r="T1169">
        <v>4446.7205199999999</v>
      </c>
      <c r="U1169">
        <v>-0.61799999999999999</v>
      </c>
      <c r="V1169">
        <v>-0.61517699999999997</v>
      </c>
      <c r="W1169">
        <v>-0.76717000000000002</v>
      </c>
      <c r="X1169" s="1">
        <v>-4.939707E-5</v>
      </c>
      <c r="Y1169" s="1">
        <f t="shared" si="71"/>
        <v>-49.397069999999999</v>
      </c>
      <c r="Z1169" s="1">
        <v>3.6470000000000002E-8</v>
      </c>
      <c r="AA1169">
        <v>15530.689181</v>
      </c>
    </row>
    <row r="1170" spans="11:27">
      <c r="K1170" s="2">
        <v>4481.0687600000001</v>
      </c>
      <c r="L1170" s="2">
        <v>0.32949499999999998</v>
      </c>
      <c r="M1170" s="2">
        <v>0.32739400000000002</v>
      </c>
      <c r="N1170" s="2">
        <v>0.390262</v>
      </c>
      <c r="O1170" s="3">
        <v>2.44E-5</v>
      </c>
      <c r="P1170" s="2">
        <f t="shared" si="70"/>
        <v>24.4</v>
      </c>
      <c r="Q1170" s="3">
        <v>-4.18E-9</v>
      </c>
      <c r="R1170" s="2">
        <v>15965.5892</v>
      </c>
      <c r="T1170">
        <v>4450.5292909999998</v>
      </c>
      <c r="U1170">
        <v>-0.61899999999999999</v>
      </c>
      <c r="V1170">
        <v>-0.61719100000000005</v>
      </c>
      <c r="W1170">
        <v>-0.77095599999999997</v>
      </c>
      <c r="X1170" s="1">
        <v>-4.9682999999999998E-5</v>
      </c>
      <c r="Y1170" s="1">
        <f t="shared" si="71"/>
        <v>-49.683</v>
      </c>
      <c r="Z1170" s="1">
        <v>1.96E-8</v>
      </c>
      <c r="AA1170">
        <v>15517.500550000001</v>
      </c>
    </row>
    <row r="1171" spans="11:27">
      <c r="K1171" s="2">
        <v>4484.8963700000004</v>
      </c>
      <c r="L1171" s="2">
        <v>0.33049499999999998</v>
      </c>
      <c r="M1171" s="2">
        <v>0.32739400000000002</v>
      </c>
      <c r="N1171" s="2">
        <v>0.39067499999999999</v>
      </c>
      <c r="O1171" s="3">
        <v>2.4499999999999999E-5</v>
      </c>
      <c r="P1171" s="2">
        <f t="shared" si="70"/>
        <v>24.5</v>
      </c>
      <c r="Q1171" s="3">
        <v>-2.7999999999999999E-8</v>
      </c>
      <c r="R1171" s="2">
        <v>15923.8899</v>
      </c>
      <c r="T1171">
        <v>4454.3479379999999</v>
      </c>
      <c r="U1171">
        <v>-0.62</v>
      </c>
      <c r="V1171">
        <v>-0.61712999999999996</v>
      </c>
      <c r="W1171">
        <v>-0.77305999999999997</v>
      </c>
      <c r="X1171" s="1">
        <v>-4.9743600000000003E-5</v>
      </c>
      <c r="Y1171" s="1">
        <f t="shared" si="71"/>
        <v>-49.743600000000001</v>
      </c>
      <c r="Z1171" s="1">
        <v>1.098E-8</v>
      </c>
      <c r="AA1171">
        <v>15540.88819</v>
      </c>
    </row>
    <row r="1172" spans="11:27">
      <c r="K1172" s="2">
        <v>4488.7074499999999</v>
      </c>
      <c r="L1172" s="2">
        <v>0.33149499999999998</v>
      </c>
      <c r="M1172" s="2">
        <v>0.32940900000000001</v>
      </c>
      <c r="N1172" s="2">
        <v>0.39339600000000002</v>
      </c>
      <c r="O1172" s="3">
        <v>2.48E-5</v>
      </c>
      <c r="P1172" s="2">
        <f t="shared" si="70"/>
        <v>24.8</v>
      </c>
      <c r="Q1172" s="3">
        <v>-4.8600000000000002E-9</v>
      </c>
      <c r="R1172" s="2">
        <v>15864.950800000001</v>
      </c>
      <c r="T1172">
        <v>4458.1383939999996</v>
      </c>
      <c r="U1172">
        <v>-0.621</v>
      </c>
      <c r="V1172">
        <v>-0.61914400000000003</v>
      </c>
      <c r="W1172">
        <v>-0.77429899999999996</v>
      </c>
      <c r="X1172" s="1">
        <v>-5.0030469999999999E-5</v>
      </c>
      <c r="Y1172" s="1">
        <f t="shared" si="71"/>
        <v>-50.030470000000001</v>
      </c>
      <c r="Z1172" s="1">
        <v>1.1700000000000001E-9</v>
      </c>
      <c r="AA1172">
        <v>15476.541793</v>
      </c>
    </row>
    <row r="1173" spans="11:27">
      <c r="K1173" s="2">
        <v>4492.4790499999999</v>
      </c>
      <c r="L1173" s="2">
        <v>0.33249499999999999</v>
      </c>
      <c r="M1173" s="2">
        <v>0.32940900000000001</v>
      </c>
      <c r="N1173" s="2">
        <v>0.39384400000000003</v>
      </c>
      <c r="O1173" s="3">
        <v>2.4899999999999999E-5</v>
      </c>
      <c r="P1173" s="2">
        <f t="shared" si="70"/>
        <v>24.9</v>
      </c>
      <c r="Q1173" s="3">
        <v>-2.0999999999999999E-8</v>
      </c>
      <c r="R1173" s="2">
        <v>15832.7636</v>
      </c>
      <c r="T1173">
        <v>4461.9524879999999</v>
      </c>
      <c r="U1173">
        <v>-0.622</v>
      </c>
      <c r="V1173">
        <v>-0.61914400000000003</v>
      </c>
      <c r="W1173">
        <v>-0.77454900000000004</v>
      </c>
      <c r="X1173" s="1">
        <v>-5.0088730000000002E-5</v>
      </c>
      <c r="Y1173" s="1">
        <f t="shared" si="71"/>
        <v>-50.088730000000005</v>
      </c>
      <c r="Z1173" s="1">
        <v>1.4990000000000001E-8</v>
      </c>
      <c r="AA1173">
        <v>15463.538714</v>
      </c>
    </row>
    <row r="1174" spans="11:27">
      <c r="K1174" s="2">
        <v>4496.2818399999996</v>
      </c>
      <c r="L1174" s="2">
        <v>0.33349499999999999</v>
      </c>
      <c r="M1174" s="2">
        <v>0.33136199999999999</v>
      </c>
      <c r="N1174" s="2">
        <v>0.395924</v>
      </c>
      <c r="O1174" s="3">
        <v>2.51E-5</v>
      </c>
      <c r="P1174" s="2">
        <f t="shared" si="70"/>
        <v>25.1</v>
      </c>
      <c r="Q1174" s="3">
        <v>-5.4100000000000001E-9</v>
      </c>
      <c r="R1174" s="2">
        <v>15743.254999999999</v>
      </c>
      <c r="T1174">
        <v>4465.7836260000004</v>
      </c>
      <c r="U1174">
        <v>-0.623</v>
      </c>
      <c r="V1174">
        <v>-0.62079200000000001</v>
      </c>
      <c r="W1174">
        <v>-0.77620400000000001</v>
      </c>
      <c r="X1174" s="1">
        <v>-5.0364529999999997E-5</v>
      </c>
      <c r="Y1174" s="1">
        <f t="shared" si="71"/>
        <v>-50.364529999999995</v>
      </c>
      <c r="Z1174" s="1">
        <v>1.262E-8</v>
      </c>
      <c r="AA1174">
        <v>15411.724018000001</v>
      </c>
    </row>
    <row r="1175" spans="11:27">
      <c r="K1175" s="2">
        <v>4500.0820000000003</v>
      </c>
      <c r="L1175" s="2">
        <v>0.33449499999999999</v>
      </c>
      <c r="M1175" s="2">
        <v>0.33136199999999999</v>
      </c>
      <c r="N1175" s="2">
        <v>0.39640300000000001</v>
      </c>
      <c r="O1175" s="3">
        <v>2.5299999999999998E-5</v>
      </c>
      <c r="P1175" s="2">
        <f t="shared" si="70"/>
        <v>25.299999999999997</v>
      </c>
      <c r="Q1175" s="3">
        <v>-3.2199999999999997E-8</v>
      </c>
      <c r="R1175" s="2">
        <v>15686.952499999999</v>
      </c>
      <c r="T1175">
        <v>4469.5866550000001</v>
      </c>
      <c r="U1175">
        <v>-0.624</v>
      </c>
      <c r="V1175">
        <v>-0.62079200000000001</v>
      </c>
      <c r="W1175">
        <v>-0.77762100000000001</v>
      </c>
      <c r="X1175" s="1">
        <v>-5.0427270000000002E-5</v>
      </c>
      <c r="Y1175" s="1">
        <f t="shared" si="71"/>
        <v>-50.42727</v>
      </c>
      <c r="Z1175" s="1">
        <v>1.178E-8</v>
      </c>
      <c r="AA1175">
        <v>15420.637780999999</v>
      </c>
    </row>
    <row r="1176" spans="11:27">
      <c r="K1176" s="2">
        <v>4503.9110799999999</v>
      </c>
      <c r="L1176" s="2">
        <v>0.33549499999999999</v>
      </c>
      <c r="M1176" s="2">
        <v>0.33337600000000001</v>
      </c>
      <c r="N1176" s="2">
        <v>0.39957999999999999</v>
      </c>
      <c r="O1176" s="3">
        <v>2.5599999999999999E-5</v>
      </c>
      <c r="P1176" s="2">
        <f t="shared" si="70"/>
        <v>25.599999999999998</v>
      </c>
      <c r="Q1176" s="3">
        <v>-1.85E-8</v>
      </c>
      <c r="R1176" s="2">
        <v>15634.308999999999</v>
      </c>
      <c r="T1176">
        <v>4473.4047270000001</v>
      </c>
      <c r="U1176">
        <v>-0.625</v>
      </c>
      <c r="V1176">
        <v>-0.622807</v>
      </c>
      <c r="W1176">
        <v>-0.77895999999999999</v>
      </c>
      <c r="X1176" s="1">
        <v>-5.0749330000000001E-5</v>
      </c>
      <c r="Y1176" s="1">
        <f t="shared" si="71"/>
        <v>-50.74933</v>
      </c>
      <c r="Z1176" s="1">
        <v>2.3009999999999999E-8</v>
      </c>
      <c r="AA1176">
        <v>15349.176337999999</v>
      </c>
    </row>
    <row r="1177" spans="11:27">
      <c r="K1177" s="2">
        <v>4507.7466400000003</v>
      </c>
      <c r="L1177" s="2">
        <v>0.33649499999999999</v>
      </c>
      <c r="M1177" s="2">
        <v>0.33337600000000001</v>
      </c>
      <c r="N1177" s="2">
        <v>0.40139999999999998</v>
      </c>
      <c r="O1177" s="3">
        <v>2.5599999999999999E-5</v>
      </c>
      <c r="P1177" s="2">
        <f t="shared" si="70"/>
        <v>25.599999999999998</v>
      </c>
      <c r="Q1177" s="3">
        <v>-3.0099999999999998E-8</v>
      </c>
      <c r="R1177" s="2">
        <v>15650.8406</v>
      </c>
      <c r="T1177">
        <v>4477.2142279999998</v>
      </c>
      <c r="U1177">
        <v>-0.626</v>
      </c>
      <c r="V1177">
        <v>-0.622807</v>
      </c>
      <c r="W1177">
        <v>-0.781412</v>
      </c>
      <c r="X1177" s="1">
        <v>-5.0772200000000002E-5</v>
      </c>
      <c r="Y1177" s="1">
        <f t="shared" si="71"/>
        <v>-50.772199999999998</v>
      </c>
      <c r="Z1177" s="1">
        <v>2.8250000000000002E-8</v>
      </c>
      <c r="AA1177">
        <v>15390.548478000001</v>
      </c>
    </row>
    <row r="1178" spans="11:27">
      <c r="K1178" s="2">
        <v>4511.5740699999997</v>
      </c>
      <c r="L1178" s="2">
        <v>0.33749499999999999</v>
      </c>
      <c r="M1178" s="2">
        <v>0.33532899999999999</v>
      </c>
      <c r="N1178" s="2">
        <v>0.40437899999999999</v>
      </c>
      <c r="O1178" s="3">
        <v>2.5899999999999999E-5</v>
      </c>
      <c r="P1178" s="2">
        <f t="shared" si="70"/>
        <v>25.9</v>
      </c>
      <c r="Q1178" s="3">
        <v>-4.3000000000000001E-10</v>
      </c>
      <c r="R1178" s="2">
        <v>15592.777</v>
      </c>
      <c r="T1178">
        <v>4481.0359440000002</v>
      </c>
      <c r="U1178">
        <v>-0.627</v>
      </c>
      <c r="V1178">
        <v>-0.62482099999999996</v>
      </c>
      <c r="W1178">
        <v>-0.78441300000000003</v>
      </c>
      <c r="X1178" s="1">
        <v>-5.1055730000000002E-5</v>
      </c>
      <c r="Y1178" s="1">
        <f t="shared" si="71"/>
        <v>-51.055730000000004</v>
      </c>
      <c r="Z1178" s="1">
        <v>1.8270000000000001E-8</v>
      </c>
      <c r="AA1178">
        <v>15363.847545000001</v>
      </c>
    </row>
    <row r="1179" spans="11:27">
      <c r="K1179" s="2">
        <v>4515.3942699999998</v>
      </c>
      <c r="L1179" s="2">
        <v>0.33849499999999999</v>
      </c>
      <c r="M1179" s="2">
        <v>0.33532899999999999</v>
      </c>
      <c r="N1179" s="2">
        <v>0.40437200000000001</v>
      </c>
      <c r="O1179" s="3">
        <v>2.5999999999999998E-5</v>
      </c>
      <c r="P1179" s="2">
        <f t="shared" si="70"/>
        <v>26</v>
      </c>
      <c r="Q1179" s="3">
        <v>-3.1699999999999999E-8</v>
      </c>
      <c r="R1179" s="2">
        <v>15538.142</v>
      </c>
      <c r="T1179">
        <v>4484.8187159999998</v>
      </c>
      <c r="U1179">
        <v>-0.628</v>
      </c>
      <c r="V1179">
        <v>-0.62482099999999996</v>
      </c>
      <c r="W1179">
        <v>-0.78640900000000002</v>
      </c>
      <c r="X1179" s="1">
        <v>-5.1155200000000001E-5</v>
      </c>
      <c r="Y1179" s="1">
        <f t="shared" si="71"/>
        <v>-51.155200000000001</v>
      </c>
      <c r="Z1179" s="1">
        <v>1.1609999999999999E-8</v>
      </c>
      <c r="AA1179">
        <v>15372.996732</v>
      </c>
    </row>
    <row r="1180" spans="11:27">
      <c r="K1180" s="2">
        <v>4519.2073799999998</v>
      </c>
      <c r="L1180" s="2">
        <v>0.33949499999999999</v>
      </c>
      <c r="M1180" s="2">
        <v>0.337343</v>
      </c>
      <c r="N1180" s="2">
        <v>0.40751999999999999</v>
      </c>
      <c r="O1180" s="3">
        <v>2.6299999999999999E-5</v>
      </c>
      <c r="P1180" s="2">
        <f t="shared" si="70"/>
        <v>26.299999999999997</v>
      </c>
      <c r="Q1180" s="3">
        <v>-5.8299999999999999E-9</v>
      </c>
      <c r="R1180" s="2">
        <v>15508.410400000001</v>
      </c>
      <c r="T1180">
        <v>4488.6285399999997</v>
      </c>
      <c r="U1180">
        <v>-0.629</v>
      </c>
      <c r="V1180">
        <v>-0.62683500000000003</v>
      </c>
      <c r="W1180">
        <v>-0.78771899999999995</v>
      </c>
      <c r="X1180" s="1">
        <v>-5.1371469999999999E-5</v>
      </c>
      <c r="Y1180" s="1">
        <f t="shared" si="71"/>
        <v>-51.371470000000002</v>
      </c>
      <c r="Z1180" s="1">
        <v>4.7799999999999996E-9</v>
      </c>
      <c r="AA1180">
        <v>15333.789374</v>
      </c>
    </row>
    <row r="1181" spans="11:27">
      <c r="K1181" s="2">
        <v>4523.0137800000002</v>
      </c>
      <c r="L1181" s="2">
        <v>0.34049499999999999</v>
      </c>
      <c r="M1181" s="2">
        <v>0.337343</v>
      </c>
      <c r="N1181" s="2">
        <v>0.40806799999999999</v>
      </c>
      <c r="O1181" s="3">
        <v>2.6400000000000001E-5</v>
      </c>
      <c r="P1181" s="2">
        <f t="shared" si="70"/>
        <v>26.400000000000002</v>
      </c>
      <c r="Q1181" s="3">
        <v>-2.7100000000000001E-8</v>
      </c>
      <c r="R1181" s="2">
        <v>15473.639800000001</v>
      </c>
      <c r="T1181">
        <v>4492.4362680000004</v>
      </c>
      <c r="U1181">
        <v>-0.63</v>
      </c>
      <c r="V1181">
        <v>-0.62677400000000005</v>
      </c>
      <c r="W1181">
        <v>-0.78834000000000004</v>
      </c>
      <c r="X1181" s="1">
        <v>-5.1485530000000002E-5</v>
      </c>
      <c r="Y1181" s="1">
        <f t="shared" si="71"/>
        <v>-51.485530000000004</v>
      </c>
      <c r="Z1181" s="1">
        <v>2.3730000000000001E-8</v>
      </c>
      <c r="AA1181">
        <v>15311.867692</v>
      </c>
    </row>
    <row r="1182" spans="11:27">
      <c r="K1182" s="2">
        <v>4526.8106100000005</v>
      </c>
      <c r="L1182" s="2">
        <v>0.34149499999999999</v>
      </c>
      <c r="M1182" s="2">
        <v>0.33935700000000002</v>
      </c>
      <c r="N1182" s="2">
        <v>0.41076099999999999</v>
      </c>
      <c r="O1182" s="3">
        <v>2.6699999999999998E-5</v>
      </c>
      <c r="P1182" s="2">
        <f t="shared" si="70"/>
        <v>26.7</v>
      </c>
      <c r="Q1182" s="3">
        <v>-9.9100000000000007E-9</v>
      </c>
      <c r="R1182" s="2">
        <v>15402.9442</v>
      </c>
      <c r="T1182">
        <v>4496.2440939999997</v>
      </c>
      <c r="U1182">
        <v>-0.63100000000000001</v>
      </c>
      <c r="V1182">
        <v>-0.62878800000000001</v>
      </c>
      <c r="W1182">
        <v>-0.79085499999999997</v>
      </c>
      <c r="X1182" s="1">
        <v>-5.1845729999999999E-5</v>
      </c>
      <c r="Y1182" s="1">
        <f t="shared" si="71"/>
        <v>-51.845729999999996</v>
      </c>
      <c r="Z1182" s="1">
        <v>4.4220000000000002E-8</v>
      </c>
      <c r="AA1182">
        <v>15253.996461999999</v>
      </c>
    </row>
    <row r="1183" spans="11:27">
      <c r="K1183" s="2">
        <v>4530.6110099999996</v>
      </c>
      <c r="L1183" s="2">
        <v>0.34249499999999999</v>
      </c>
      <c r="M1183" s="2">
        <v>0.33935700000000002</v>
      </c>
      <c r="N1183" s="2">
        <v>0.411715</v>
      </c>
      <c r="O1183" s="3">
        <v>2.6800000000000001E-5</v>
      </c>
      <c r="P1183" s="2">
        <f t="shared" si="70"/>
        <v>26.8</v>
      </c>
      <c r="Q1183" s="3">
        <v>-2.33E-8</v>
      </c>
      <c r="R1183" s="2">
        <v>15387.011200000001</v>
      </c>
      <c r="T1183">
        <v>4500.0243369999998</v>
      </c>
      <c r="U1183">
        <v>-0.63200000000000001</v>
      </c>
      <c r="V1183">
        <v>-0.62878800000000001</v>
      </c>
      <c r="W1183">
        <v>-0.79544999999999999</v>
      </c>
      <c r="X1183" s="1">
        <v>-5.195093E-5</v>
      </c>
      <c r="Y1183" s="1">
        <f t="shared" si="71"/>
        <v>-51.95093</v>
      </c>
      <c r="Z1183" s="1">
        <v>3.0589999999999998E-8</v>
      </c>
      <c r="AA1183">
        <v>15311.562683</v>
      </c>
    </row>
    <row r="1184" spans="11:27">
      <c r="K1184" s="2">
        <v>4534.40373</v>
      </c>
      <c r="L1184" s="2">
        <v>0.34349499999999999</v>
      </c>
      <c r="M1184" s="2">
        <v>0.34137200000000001</v>
      </c>
      <c r="N1184" s="2">
        <v>0.41399999999999998</v>
      </c>
      <c r="O1184" s="3">
        <v>2.7100000000000001E-5</v>
      </c>
      <c r="P1184" s="2">
        <f t="shared" si="70"/>
        <v>27.1</v>
      </c>
      <c r="Q1184" s="3">
        <v>-7.6899999999999997E-9</v>
      </c>
      <c r="R1184" s="2">
        <v>15300.1332</v>
      </c>
      <c r="T1184">
        <v>4503.8132999999998</v>
      </c>
      <c r="U1184">
        <v>-0.63300000000000001</v>
      </c>
      <c r="V1184">
        <v>-0.63080199999999997</v>
      </c>
      <c r="W1184">
        <v>-0.79865299999999995</v>
      </c>
      <c r="X1184" s="1">
        <v>-5.2265729999999999E-5</v>
      </c>
      <c r="Y1184" s="1">
        <f t="shared" si="71"/>
        <v>-52.265729999999998</v>
      </c>
      <c r="Z1184" s="1">
        <v>1.4699999999999999E-8</v>
      </c>
      <c r="AA1184">
        <v>15280.631742</v>
      </c>
    </row>
    <row r="1185" spans="11:27">
      <c r="K1185" s="2">
        <v>4538.2264500000001</v>
      </c>
      <c r="L1185" s="2">
        <v>0.344495</v>
      </c>
      <c r="M1185" s="2">
        <v>0.34137200000000001</v>
      </c>
      <c r="N1185" s="2">
        <v>0.41473300000000002</v>
      </c>
      <c r="O1185" s="3">
        <v>2.72E-5</v>
      </c>
      <c r="P1185" s="2">
        <f t="shared" si="70"/>
        <v>27.2</v>
      </c>
      <c r="Q1185" s="3">
        <v>-3.2600000000000001E-8</v>
      </c>
      <c r="R1185" s="2">
        <v>15267.9069</v>
      </c>
      <c r="T1185">
        <v>4507.6187470000004</v>
      </c>
      <c r="U1185">
        <v>-0.63400000000000001</v>
      </c>
      <c r="V1185">
        <v>-0.63080199999999997</v>
      </c>
      <c r="W1185">
        <v>-0.80023599999999995</v>
      </c>
      <c r="X1185" s="1">
        <v>-5.248593E-5</v>
      </c>
      <c r="Y1185" s="1">
        <f t="shared" si="71"/>
        <v>-52.485930000000003</v>
      </c>
      <c r="Z1185" s="1">
        <v>2.6379999999999999E-8</v>
      </c>
      <c r="AA1185">
        <v>15246.673092999999</v>
      </c>
    </row>
    <row r="1186" spans="11:27">
      <c r="K1186" s="2">
        <v>4542.0507900000002</v>
      </c>
      <c r="L1186" s="2">
        <v>0.345495</v>
      </c>
      <c r="M1186" s="2">
        <v>0.34338600000000002</v>
      </c>
      <c r="N1186" s="2">
        <v>0.41797200000000001</v>
      </c>
      <c r="O1186" s="3">
        <v>2.7399999999999999E-5</v>
      </c>
      <c r="P1186" s="2">
        <f t="shared" si="70"/>
        <v>27.4</v>
      </c>
      <c r="Q1186" s="3">
        <v>-5.0700000000000001E-9</v>
      </c>
      <c r="R1186" s="2">
        <v>15239.0913</v>
      </c>
      <c r="T1186">
        <v>4511.4300679999997</v>
      </c>
      <c r="U1186">
        <v>-0.63500000000000001</v>
      </c>
      <c r="V1186">
        <v>-0.63275499999999996</v>
      </c>
      <c r="W1186">
        <v>-0.80300199999999999</v>
      </c>
      <c r="X1186" s="1">
        <v>-5.2831470000000002E-5</v>
      </c>
      <c r="Y1186" s="1">
        <f t="shared" si="71"/>
        <v>-52.831470000000003</v>
      </c>
      <c r="Z1186" s="1">
        <v>3.1760000000000001E-8</v>
      </c>
      <c r="AA1186">
        <v>15199.306264000001</v>
      </c>
    </row>
    <row r="1187" spans="11:27">
      <c r="K1187" s="2">
        <v>4545.8502099999996</v>
      </c>
      <c r="L1187" s="2">
        <v>0.346495</v>
      </c>
      <c r="M1187" s="2">
        <v>0.34338600000000002</v>
      </c>
      <c r="N1187" s="2">
        <v>0.41844799999999999</v>
      </c>
      <c r="O1187" s="3">
        <v>2.7500000000000001E-5</v>
      </c>
      <c r="P1187" s="2">
        <f t="shared" si="70"/>
        <v>27.5</v>
      </c>
      <c r="Q1187" s="3">
        <v>-2.0899999999999999E-8</v>
      </c>
      <c r="R1187" s="2">
        <v>15214.2906</v>
      </c>
      <c r="T1187">
        <v>4515.2174919999998</v>
      </c>
      <c r="U1187">
        <v>-0.63600000000000001</v>
      </c>
      <c r="V1187">
        <v>-0.63275499999999996</v>
      </c>
      <c r="W1187">
        <v>-0.80634899999999998</v>
      </c>
      <c r="X1187" s="1">
        <v>-5.2905070000000001E-5</v>
      </c>
      <c r="Y1187" s="1">
        <f t="shared" si="71"/>
        <v>-52.905070000000002</v>
      </c>
      <c r="Z1187" s="1">
        <v>4.084E-8</v>
      </c>
      <c r="AA1187">
        <v>15241.428685000001</v>
      </c>
    </row>
    <row r="1188" spans="11:27">
      <c r="K1188" s="2">
        <v>4549.6531100000002</v>
      </c>
      <c r="L1188" s="2">
        <v>0.347495</v>
      </c>
      <c r="M1188" s="2">
        <v>0.34533900000000001</v>
      </c>
      <c r="N1188" s="2">
        <v>0.42052699999999998</v>
      </c>
      <c r="O1188" s="3">
        <v>2.7800000000000001E-5</v>
      </c>
      <c r="P1188" s="2">
        <f t="shared" si="70"/>
        <v>27.8</v>
      </c>
      <c r="Q1188" s="3">
        <v>-3.5499999999999999E-9</v>
      </c>
      <c r="R1188" s="2">
        <v>15131.282800000001</v>
      </c>
      <c r="T1188">
        <v>4519.0420880000001</v>
      </c>
      <c r="U1188">
        <v>-0.63700000000000001</v>
      </c>
      <c r="V1188">
        <v>-0.63483000000000001</v>
      </c>
      <c r="W1188">
        <v>-0.81059999999999999</v>
      </c>
      <c r="X1188" s="1">
        <v>-5.3228669999999999E-5</v>
      </c>
      <c r="Y1188" s="1">
        <f t="shared" si="71"/>
        <v>-53.228670000000001</v>
      </c>
      <c r="Z1188" s="1">
        <v>2.1209999999999999E-8</v>
      </c>
      <c r="AA1188">
        <v>15228.629156000001</v>
      </c>
    </row>
    <row r="1189" spans="11:27">
      <c r="K1189" s="2">
        <v>4553.4618399999999</v>
      </c>
      <c r="L1189" s="2">
        <v>0.348495</v>
      </c>
      <c r="M1189" s="2">
        <v>0.34533900000000001</v>
      </c>
      <c r="N1189" s="2">
        <v>0.42086899999999999</v>
      </c>
      <c r="O1189" s="3">
        <v>2.7900000000000001E-5</v>
      </c>
      <c r="P1189" s="2">
        <f t="shared" si="70"/>
        <v>27.900000000000002</v>
      </c>
      <c r="Q1189" s="3">
        <v>-3.2600000000000001E-8</v>
      </c>
      <c r="R1189" s="2">
        <v>15086.981</v>
      </c>
      <c r="T1189">
        <v>4522.8585499999999</v>
      </c>
      <c r="U1189">
        <v>-0.63800000000000001</v>
      </c>
      <c r="V1189">
        <v>-0.63483000000000001</v>
      </c>
      <c r="W1189">
        <v>-0.81286800000000003</v>
      </c>
      <c r="X1189" s="1">
        <v>-5.3349469999999999E-5</v>
      </c>
      <c r="Y1189" s="1">
        <f t="shared" si="71"/>
        <v>-53.349469999999997</v>
      </c>
      <c r="Z1189" s="1">
        <v>2.7789999999999999E-8</v>
      </c>
      <c r="AA1189">
        <v>15236.660304999999</v>
      </c>
    </row>
    <row r="1190" spans="11:27">
      <c r="K1190" s="2">
        <v>4557.2806799999998</v>
      </c>
      <c r="L1190" s="2">
        <v>0.349495</v>
      </c>
      <c r="M1190" s="2">
        <v>0.34735300000000002</v>
      </c>
      <c r="N1190" s="2">
        <v>0.42411599999999999</v>
      </c>
      <c r="O1190" s="3">
        <v>2.8200000000000001E-5</v>
      </c>
      <c r="P1190" s="2">
        <f t="shared" si="70"/>
        <v>28.2</v>
      </c>
      <c r="Q1190" s="3">
        <v>-1.6700000000000001E-8</v>
      </c>
      <c r="R1190" s="2">
        <v>15038.2755</v>
      </c>
      <c r="T1190">
        <v>4526.6700609999998</v>
      </c>
      <c r="U1190">
        <v>-0.63900000000000001</v>
      </c>
      <c r="V1190">
        <v>-0.63678400000000002</v>
      </c>
      <c r="W1190">
        <v>-0.81579500000000005</v>
      </c>
      <c r="X1190" s="1">
        <v>-5.3543530000000002E-5</v>
      </c>
      <c r="Y1190" s="1">
        <f t="shared" si="71"/>
        <v>-53.543530000000004</v>
      </c>
      <c r="Z1190" s="1">
        <v>1.2799999999999999E-9</v>
      </c>
      <c r="AA1190">
        <v>15236.102572</v>
      </c>
    </row>
    <row r="1191" spans="11:27">
      <c r="K1191" s="2">
        <v>4561.0879000000004</v>
      </c>
      <c r="L1191" s="2">
        <v>0.350495</v>
      </c>
      <c r="M1191" s="2">
        <v>0.34735300000000002</v>
      </c>
      <c r="N1191" s="2">
        <v>0.42577100000000001</v>
      </c>
      <c r="O1191" s="3">
        <v>2.83E-5</v>
      </c>
      <c r="P1191" s="2">
        <f t="shared" si="70"/>
        <v>28.3</v>
      </c>
      <c r="Q1191" s="3">
        <v>-2.7100000000000001E-8</v>
      </c>
      <c r="R1191" s="2">
        <v>15053.656999999999</v>
      </c>
      <c r="T1191">
        <v>4530.4742459999998</v>
      </c>
      <c r="U1191">
        <v>-0.64</v>
      </c>
      <c r="V1191">
        <v>-0.63678400000000002</v>
      </c>
      <c r="W1191">
        <v>-0.81604299999999996</v>
      </c>
      <c r="X1191" s="1">
        <v>-5.360927E-5</v>
      </c>
      <c r="Y1191" s="1">
        <f t="shared" si="71"/>
        <v>-53.609270000000002</v>
      </c>
      <c r="Z1191" s="1">
        <v>-1.5790000000000001E-8</v>
      </c>
      <c r="AA1191">
        <v>15222.053746</v>
      </c>
    </row>
    <row r="1192" spans="11:27">
      <c r="K1192" s="2">
        <v>4564.8880200000003</v>
      </c>
      <c r="L1192" s="2">
        <v>0.351495</v>
      </c>
      <c r="M1192" s="2">
        <v>0.34936699999999998</v>
      </c>
      <c r="N1192" s="2">
        <v>0.428454</v>
      </c>
      <c r="O1192" s="3">
        <v>2.8600000000000001E-5</v>
      </c>
      <c r="P1192" s="2">
        <f t="shared" si="70"/>
        <v>28.6</v>
      </c>
      <c r="Q1192" s="3">
        <v>-4.6699999999999998E-9</v>
      </c>
      <c r="R1192" s="2">
        <v>14987.0434</v>
      </c>
      <c r="T1192">
        <v>4534.2495779999999</v>
      </c>
      <c r="U1192">
        <v>-0.64100000000000001</v>
      </c>
      <c r="V1192">
        <v>-0.63879799999999998</v>
      </c>
      <c r="W1192">
        <v>-0.81459499999999996</v>
      </c>
      <c r="X1192" s="1">
        <v>-5.3783799999999998E-5</v>
      </c>
      <c r="Y1192" s="1">
        <f t="shared" si="71"/>
        <v>-53.783799999999999</v>
      </c>
      <c r="Z1192" s="1">
        <v>6.58E-9</v>
      </c>
      <c r="AA1192">
        <v>15145.72356</v>
      </c>
    </row>
    <row r="1193" spans="11:27">
      <c r="K1193" s="2">
        <v>4568.7020199999997</v>
      </c>
      <c r="L1193" s="2">
        <v>0.352495</v>
      </c>
      <c r="M1193" s="2">
        <v>0.34936699999999998</v>
      </c>
      <c r="N1193" s="2">
        <v>0.428869</v>
      </c>
      <c r="O1193" s="3">
        <v>2.87E-5</v>
      </c>
      <c r="P1193" s="2">
        <f t="shared" si="70"/>
        <v>28.7</v>
      </c>
      <c r="Q1193" s="3">
        <v>-2.7800000000000001E-8</v>
      </c>
      <c r="R1193" s="2">
        <v>14948.3552</v>
      </c>
      <c r="T1193">
        <v>4538.0501119999999</v>
      </c>
      <c r="U1193">
        <v>-0.64200000000000002</v>
      </c>
      <c r="V1193">
        <v>-0.63879799999999998</v>
      </c>
      <c r="W1193">
        <v>-0.81538600000000006</v>
      </c>
      <c r="X1193" s="1">
        <v>-5.3906670000000001E-5</v>
      </c>
      <c r="Y1193" s="1">
        <f t="shared" si="71"/>
        <v>-53.906669999999998</v>
      </c>
      <c r="Z1193" s="1">
        <v>7.8800000000000001E-9</v>
      </c>
      <c r="AA1193">
        <v>15125.884194</v>
      </c>
    </row>
    <row r="1194" spans="11:27">
      <c r="K1194" s="2">
        <v>4572.5308299999997</v>
      </c>
      <c r="L1194" s="2">
        <v>0.353495</v>
      </c>
      <c r="M1194" s="2">
        <v>0.35132000000000002</v>
      </c>
      <c r="N1194" s="2">
        <v>0.43160300000000001</v>
      </c>
      <c r="O1194" s="3">
        <v>2.9E-5</v>
      </c>
      <c r="P1194" s="2">
        <f t="shared" si="70"/>
        <v>29</v>
      </c>
      <c r="Q1194" s="3">
        <v>-1.03E-8</v>
      </c>
      <c r="R1194" s="2">
        <v>14880.385200000001</v>
      </c>
      <c r="T1194">
        <v>4541.8656119999996</v>
      </c>
      <c r="U1194">
        <v>-0.64300000000000002</v>
      </c>
      <c r="V1194">
        <v>-0.64087300000000003</v>
      </c>
      <c r="W1194">
        <v>-0.81631299999999996</v>
      </c>
      <c r="X1194" s="1">
        <v>-5.4175400000000003E-5</v>
      </c>
      <c r="Y1194" s="1">
        <f t="shared" si="71"/>
        <v>-54.175400000000003</v>
      </c>
      <c r="Z1194" s="1">
        <v>9.5599999999999992E-9</v>
      </c>
      <c r="AA1194">
        <v>15067.96495</v>
      </c>
    </row>
    <row r="1195" spans="11:27">
      <c r="K1195" s="2">
        <v>4576.3</v>
      </c>
      <c r="L1195" s="2">
        <v>0.354495</v>
      </c>
      <c r="M1195" s="2">
        <v>0.35132000000000002</v>
      </c>
      <c r="N1195" s="2">
        <v>0.43260100000000001</v>
      </c>
      <c r="O1195" s="3">
        <v>2.9099999999999999E-5</v>
      </c>
      <c r="P1195" s="2">
        <f t="shared" si="70"/>
        <v>29.099999999999998</v>
      </c>
      <c r="Q1195" s="3">
        <v>-2.9700000000000001E-8</v>
      </c>
      <c r="R1195" s="2">
        <v>14860.0573</v>
      </c>
      <c r="T1195">
        <v>4545.6878880000004</v>
      </c>
      <c r="U1195">
        <v>-0.64400000000000002</v>
      </c>
      <c r="V1195">
        <v>-0.64087300000000003</v>
      </c>
      <c r="W1195">
        <v>-0.81738200000000005</v>
      </c>
      <c r="X1195" s="1">
        <v>-5.4279600000000001E-5</v>
      </c>
      <c r="Y1195" s="1">
        <f t="shared" si="71"/>
        <v>-54.279600000000002</v>
      </c>
      <c r="Z1195" s="1">
        <v>1.344E-8</v>
      </c>
      <c r="AA1195">
        <v>15058.73033</v>
      </c>
    </row>
    <row r="1196" spans="11:27">
      <c r="K1196" s="2">
        <v>4580.0914000000002</v>
      </c>
      <c r="L1196" s="2">
        <v>0.35549500000000001</v>
      </c>
      <c r="M1196" s="2">
        <v>0.35333399999999998</v>
      </c>
      <c r="N1196" s="2">
        <v>0.43549300000000002</v>
      </c>
      <c r="O1196" s="3">
        <v>2.94E-5</v>
      </c>
      <c r="P1196" s="2">
        <f t="shared" si="70"/>
        <v>29.4</v>
      </c>
      <c r="Q1196" s="3">
        <v>-7.9699999999999996E-9</v>
      </c>
      <c r="R1196" s="2">
        <v>14826.305899999999</v>
      </c>
      <c r="T1196">
        <v>4549.4858620000005</v>
      </c>
      <c r="U1196">
        <v>-0.64500000000000002</v>
      </c>
      <c r="V1196">
        <v>-0.64282600000000001</v>
      </c>
      <c r="W1196">
        <v>-0.81890799999999997</v>
      </c>
      <c r="X1196" s="1">
        <v>-5.458393E-5</v>
      </c>
      <c r="Y1196" s="1">
        <f t="shared" si="71"/>
        <v>-54.583930000000002</v>
      </c>
      <c r="Z1196" s="1">
        <v>1.316E-8</v>
      </c>
      <c r="AA1196">
        <v>15002.733672</v>
      </c>
    </row>
    <row r="1197" spans="11:27">
      <c r="K1197" s="2">
        <v>4583.8865599999999</v>
      </c>
      <c r="L1197" s="2">
        <v>0.35649500000000001</v>
      </c>
      <c r="M1197" s="2">
        <v>0.35333399999999998</v>
      </c>
      <c r="N1197" s="2">
        <v>0.436253</v>
      </c>
      <c r="O1197" s="3">
        <v>2.9499999999999999E-5</v>
      </c>
      <c r="P1197" s="2">
        <f t="shared" si="70"/>
        <v>29.5</v>
      </c>
      <c r="Q1197" s="3">
        <v>-2.2399999999999999E-8</v>
      </c>
      <c r="R1197" s="2">
        <v>14799.321</v>
      </c>
      <c r="T1197">
        <v>4553.3173900000002</v>
      </c>
      <c r="U1197">
        <v>-0.64600000000000002</v>
      </c>
      <c r="V1197">
        <v>-0.64288699999999999</v>
      </c>
      <c r="W1197">
        <v>-0.82035999999999998</v>
      </c>
      <c r="X1197" s="1">
        <v>-5.4681E-5</v>
      </c>
      <c r="Y1197" s="1">
        <f t="shared" si="71"/>
        <v>-54.680999999999997</v>
      </c>
      <c r="Z1197" s="1">
        <v>3.2350000000000002E-8</v>
      </c>
      <c r="AA1197">
        <v>15002.648563000001</v>
      </c>
    </row>
    <row r="1198" spans="11:27">
      <c r="K1198" s="2">
        <v>4587.6990500000002</v>
      </c>
      <c r="L1198" s="2">
        <v>0.35749500000000001</v>
      </c>
      <c r="M1198" s="2">
        <v>0.35534900000000003</v>
      </c>
      <c r="N1198" s="2">
        <v>0.43846099999999999</v>
      </c>
      <c r="O1198" s="3">
        <v>2.9799999999999999E-5</v>
      </c>
      <c r="P1198" s="2">
        <f t="shared" si="70"/>
        <v>29.8</v>
      </c>
      <c r="Q1198" s="3">
        <v>-6.9100000000000003E-9</v>
      </c>
      <c r="R1198" s="2">
        <v>14731.1427</v>
      </c>
      <c r="T1198">
        <v>4557.1313790000004</v>
      </c>
      <c r="U1198">
        <v>-0.64700000000000002</v>
      </c>
      <c r="V1198">
        <v>-0.64483999999999997</v>
      </c>
      <c r="W1198">
        <v>-0.82373600000000002</v>
      </c>
      <c r="X1198" s="1">
        <v>-5.4836929999999999E-5</v>
      </c>
      <c r="Y1198" s="1">
        <f t="shared" si="71"/>
        <v>-54.836929999999995</v>
      </c>
      <c r="Z1198" s="1">
        <v>-4.8799999999999997E-9</v>
      </c>
      <c r="AA1198">
        <v>15021.5496</v>
      </c>
    </row>
    <row r="1199" spans="11:27">
      <c r="K1199" s="2">
        <v>4591.51368</v>
      </c>
      <c r="L1199" s="2">
        <v>0.35849500000000001</v>
      </c>
      <c r="M1199" s="2">
        <v>0.35534900000000003</v>
      </c>
      <c r="N1199" s="2">
        <v>0.43912499999999999</v>
      </c>
      <c r="O1199" s="3">
        <v>2.9899999999999998E-5</v>
      </c>
      <c r="P1199" s="2">
        <f t="shared" si="70"/>
        <v>29.9</v>
      </c>
      <c r="Q1199" s="3">
        <v>-3.1400000000000003E-8</v>
      </c>
      <c r="R1199" s="2">
        <v>14709.8706</v>
      </c>
      <c r="T1199">
        <v>4560.9270139999999</v>
      </c>
      <c r="U1199">
        <v>-0.64800000000000002</v>
      </c>
      <c r="V1199">
        <v>-0.64483999999999997</v>
      </c>
      <c r="W1199">
        <v>-0.82338999999999996</v>
      </c>
      <c r="X1199" s="1">
        <v>-5.5004869999999997E-5</v>
      </c>
      <c r="Y1199" s="1">
        <f t="shared" si="71"/>
        <v>-55.004869999999997</v>
      </c>
      <c r="Z1199" s="1">
        <v>5.079E-8</v>
      </c>
      <c r="AA1199">
        <v>14969.409336999999</v>
      </c>
    </row>
    <row r="1200" spans="11:27">
      <c r="K1200" s="2">
        <v>4595.3376699999999</v>
      </c>
      <c r="L1200" s="2">
        <v>0.35949500000000001</v>
      </c>
      <c r="M1200" s="2">
        <v>0.35730200000000001</v>
      </c>
      <c r="N1200" s="2">
        <v>0.44221700000000003</v>
      </c>
      <c r="O1200" s="3">
        <v>3.01E-5</v>
      </c>
      <c r="P1200" s="2">
        <f t="shared" si="70"/>
        <v>30.1</v>
      </c>
      <c r="Q1200" s="3">
        <v>-8.1400000000000004E-9</v>
      </c>
      <c r="R1200" s="2">
        <v>14667.8544</v>
      </c>
      <c r="T1200">
        <v>4564.7432749999998</v>
      </c>
      <c r="U1200">
        <v>-0.64900000000000002</v>
      </c>
      <c r="V1200">
        <v>-0.64685400000000004</v>
      </c>
      <c r="W1200">
        <v>-0.828592</v>
      </c>
      <c r="X1200" s="1">
        <v>-5.5356799999999998E-5</v>
      </c>
      <c r="Y1200" s="1">
        <f t="shared" si="71"/>
        <v>-55.3568</v>
      </c>
      <c r="Z1200" s="1">
        <v>1.7310000000000001E-8</v>
      </c>
      <c r="AA1200">
        <v>14968.212758</v>
      </c>
    </row>
    <row r="1201" spans="11:27">
      <c r="K1201" s="2">
        <v>4599.1615300000003</v>
      </c>
      <c r="L1201" s="2">
        <v>0.36049500000000001</v>
      </c>
      <c r="M1201" s="2">
        <v>0.35730200000000001</v>
      </c>
      <c r="N1201" s="2">
        <v>0.44302599999999998</v>
      </c>
      <c r="O1201" s="3">
        <v>3.0300000000000001E-5</v>
      </c>
      <c r="P1201" s="2">
        <f t="shared" si="70"/>
        <v>30.3</v>
      </c>
      <c r="Q1201" s="3">
        <v>-2.6700000000000001E-8</v>
      </c>
      <c r="R1201" s="2">
        <v>14636.094499999999</v>
      </c>
      <c r="T1201">
        <v>4568.5656479999998</v>
      </c>
      <c r="U1201">
        <v>-0.65</v>
      </c>
      <c r="V1201">
        <v>-0.64685400000000004</v>
      </c>
      <c r="W1201">
        <v>-0.83045400000000003</v>
      </c>
      <c r="X1201" s="1">
        <v>-5.5533930000000002E-5</v>
      </c>
      <c r="Y1201" s="1">
        <f t="shared" si="71"/>
        <v>-55.533930000000005</v>
      </c>
      <c r="Z1201" s="1">
        <v>2.768E-8</v>
      </c>
      <c r="AA1201">
        <v>14953.983361000001</v>
      </c>
    </row>
    <row r="1202" spans="11:27">
      <c r="K1202" s="2">
        <v>4602.9878600000002</v>
      </c>
      <c r="L1202" s="2">
        <v>0.36149500000000001</v>
      </c>
      <c r="M1202" s="2">
        <v>0.35931600000000002</v>
      </c>
      <c r="N1202" s="2">
        <v>0.44567699999999999</v>
      </c>
      <c r="O1202" s="3">
        <v>3.0599999999999998E-5</v>
      </c>
      <c r="P1202" s="2">
        <f t="shared" si="70"/>
        <v>30.599999999999998</v>
      </c>
      <c r="Q1202" s="3">
        <v>-4.9099999999999998E-9</v>
      </c>
      <c r="R1202" s="2">
        <v>14588.4534</v>
      </c>
      <c r="T1202">
        <v>4572.3932679999998</v>
      </c>
      <c r="U1202">
        <v>-0.65100000000000002</v>
      </c>
      <c r="V1202">
        <v>-0.64886900000000003</v>
      </c>
      <c r="W1202">
        <v>-0.83335800000000004</v>
      </c>
      <c r="X1202" s="1">
        <v>-5.5831400000000002E-5</v>
      </c>
      <c r="Y1202" s="1">
        <f t="shared" si="71"/>
        <v>-55.831400000000002</v>
      </c>
      <c r="Z1202" s="1">
        <v>1.824E-8</v>
      </c>
      <c r="AA1202">
        <v>14926.338</v>
      </c>
    </row>
    <row r="1203" spans="11:27">
      <c r="K1203" s="2">
        <v>4606.8028999999997</v>
      </c>
      <c r="L1203" s="2">
        <v>0.36249500000000001</v>
      </c>
      <c r="M1203" s="2">
        <v>0.35931600000000002</v>
      </c>
      <c r="N1203" s="2">
        <v>0.44611400000000001</v>
      </c>
      <c r="O1203" s="3">
        <v>3.0700000000000001E-5</v>
      </c>
      <c r="P1203" s="2">
        <f t="shared" si="70"/>
        <v>30.7</v>
      </c>
      <c r="Q1203" s="3">
        <v>-2.7100000000000001E-8</v>
      </c>
      <c r="R1203" s="2">
        <v>14546.9476</v>
      </c>
      <c r="T1203">
        <v>4576.2067379999999</v>
      </c>
      <c r="U1203">
        <v>-0.65200000000000002</v>
      </c>
      <c r="V1203">
        <v>-0.64886900000000003</v>
      </c>
      <c r="W1203">
        <v>-0.83535499999999996</v>
      </c>
      <c r="X1203" s="1">
        <v>-5.595207E-5</v>
      </c>
      <c r="Y1203" s="1">
        <f t="shared" si="71"/>
        <v>-55.952069999999999</v>
      </c>
      <c r="Z1203" s="1">
        <v>3.5240000000000003E-8</v>
      </c>
      <c r="AA1203">
        <v>14929.827182000001</v>
      </c>
    </row>
    <row r="1204" spans="11:27">
      <c r="K1204" s="2">
        <v>4610.6026899999997</v>
      </c>
      <c r="L1204" s="2">
        <v>0.36349500000000001</v>
      </c>
      <c r="M1204" s="2">
        <v>0.36132999999999998</v>
      </c>
      <c r="N1204" s="2">
        <v>0.44874599999999998</v>
      </c>
      <c r="O1204" s="3">
        <v>3.1000000000000001E-5</v>
      </c>
      <c r="P1204" s="2">
        <f t="shared" si="70"/>
        <v>31</v>
      </c>
      <c r="Q1204" s="3">
        <v>-3.4499999999999999E-9</v>
      </c>
      <c r="R1204" s="2">
        <v>14495.1327</v>
      </c>
      <c r="T1204">
        <v>4580.0086629999996</v>
      </c>
      <c r="U1204">
        <v>-0.65300000000000002</v>
      </c>
      <c r="V1204">
        <v>-0.65082200000000001</v>
      </c>
      <c r="W1204">
        <v>-0.83903899999999998</v>
      </c>
      <c r="X1204" s="1">
        <v>-5.6333869999999997E-5</v>
      </c>
      <c r="Y1204" s="1">
        <f t="shared" si="71"/>
        <v>-56.333869999999997</v>
      </c>
      <c r="Z1204" s="1">
        <v>7.8500000000000008E-9</v>
      </c>
      <c r="AA1204">
        <v>14894.042915</v>
      </c>
    </row>
    <row r="1205" spans="11:27">
      <c r="K1205" s="2">
        <v>4614.4245499999997</v>
      </c>
      <c r="L1205" s="2">
        <v>0.36449500000000001</v>
      </c>
      <c r="M1205" s="2">
        <v>0.36132999999999998</v>
      </c>
      <c r="N1205" s="2">
        <v>0.44905600000000001</v>
      </c>
      <c r="O1205" s="3">
        <v>3.1099999999999997E-5</v>
      </c>
      <c r="P1205" s="2">
        <f t="shared" si="70"/>
        <v>31.099999999999998</v>
      </c>
      <c r="Q1205" s="3">
        <v>-2.8900000000000001E-8</v>
      </c>
      <c r="R1205" s="2">
        <v>14458.9944</v>
      </c>
      <c r="T1205">
        <v>4583.8047909999996</v>
      </c>
      <c r="U1205">
        <v>-0.65400000000000003</v>
      </c>
      <c r="V1205">
        <v>-0.65082200000000001</v>
      </c>
      <c r="W1205">
        <v>-0.83994000000000002</v>
      </c>
      <c r="X1205" s="1">
        <v>-5.6453799999999998E-5</v>
      </c>
      <c r="Y1205" s="1">
        <f t="shared" si="71"/>
        <v>-56.453800000000001</v>
      </c>
      <c r="Z1205" s="1">
        <v>2.0549999999999999E-8</v>
      </c>
      <c r="AA1205">
        <v>14878.366195000001</v>
      </c>
    </row>
    <row r="1206" spans="11:27">
      <c r="K1206" s="2">
        <v>4618.2217099999998</v>
      </c>
      <c r="L1206" s="2">
        <v>0.36549500000000001</v>
      </c>
      <c r="M1206" s="2">
        <v>0.363344</v>
      </c>
      <c r="N1206" s="2">
        <v>0.45191700000000001</v>
      </c>
      <c r="O1206" s="3">
        <v>3.1300000000000002E-5</v>
      </c>
      <c r="P1206" s="2">
        <f t="shared" si="70"/>
        <v>31.3</v>
      </c>
      <c r="Q1206" s="3">
        <v>-1.66E-8</v>
      </c>
      <c r="R1206" s="2">
        <v>14419.4985</v>
      </c>
      <c r="T1206">
        <v>4587.6265139999996</v>
      </c>
      <c r="U1206">
        <v>-0.65500000000000003</v>
      </c>
      <c r="V1206">
        <v>-0.65283599999999997</v>
      </c>
      <c r="W1206">
        <v>-0.84214800000000001</v>
      </c>
      <c r="X1206" s="1">
        <v>-5.6706670000000002E-5</v>
      </c>
      <c r="Y1206" s="1">
        <f t="shared" si="71"/>
        <v>-56.706670000000003</v>
      </c>
      <c r="Z1206" s="1">
        <v>3.0899999999999999E-9</v>
      </c>
      <c r="AA1206">
        <v>14850.950272</v>
      </c>
    </row>
    <row r="1207" spans="11:27">
      <c r="K1207" s="2">
        <v>4622.0351600000004</v>
      </c>
      <c r="L1207" s="2">
        <v>0.36649500000000002</v>
      </c>
      <c r="M1207" s="2">
        <v>0.363344</v>
      </c>
      <c r="N1207" s="2">
        <v>0.45357999999999998</v>
      </c>
      <c r="O1207" s="3">
        <v>3.15E-5</v>
      </c>
      <c r="P1207" s="2">
        <f t="shared" si="70"/>
        <v>31.5</v>
      </c>
      <c r="Q1207" s="3">
        <v>-2.77E-8</v>
      </c>
      <c r="R1207" s="2">
        <v>14408.873600000001</v>
      </c>
      <c r="T1207">
        <v>4591.4279269999997</v>
      </c>
      <c r="U1207">
        <v>-0.65600000000000003</v>
      </c>
      <c r="V1207">
        <v>-0.65283599999999997</v>
      </c>
      <c r="W1207">
        <v>-0.84260999999999997</v>
      </c>
      <c r="X1207" s="1">
        <v>-5.678307E-5</v>
      </c>
      <c r="Y1207" s="1">
        <f t="shared" si="71"/>
        <v>-56.783070000000002</v>
      </c>
      <c r="Z1207" s="1">
        <v>1.9449999999999999E-8</v>
      </c>
      <c r="AA1207">
        <v>14839.098593999999</v>
      </c>
    </row>
    <row r="1208" spans="11:27">
      <c r="K1208" s="2">
        <v>4625.8365599999997</v>
      </c>
      <c r="L1208" s="2">
        <v>0.36749500000000002</v>
      </c>
      <c r="M1208" s="2">
        <v>0.36529699999999998</v>
      </c>
      <c r="N1208" s="2">
        <v>0.45629999999999998</v>
      </c>
      <c r="O1208" s="3">
        <v>3.18E-5</v>
      </c>
      <c r="P1208" s="2">
        <f t="shared" si="70"/>
        <v>31.8</v>
      </c>
      <c r="Q1208" s="3">
        <v>-2.9600000000000001E-9</v>
      </c>
      <c r="R1208" s="2">
        <v>14369.677799999999</v>
      </c>
      <c r="T1208">
        <v>4595.2312270000002</v>
      </c>
      <c r="U1208">
        <v>-0.65700000000000003</v>
      </c>
      <c r="V1208">
        <v>-0.65478899999999995</v>
      </c>
      <c r="W1208">
        <v>-0.84470599999999996</v>
      </c>
      <c r="X1208" s="1">
        <v>-5.7222200000000002E-5</v>
      </c>
      <c r="Y1208" s="1">
        <f t="shared" si="71"/>
        <v>-57.222200000000001</v>
      </c>
      <c r="Z1208" s="1">
        <v>2.632E-8</v>
      </c>
      <c r="AA1208">
        <v>14761.860224</v>
      </c>
    </row>
    <row r="1209" spans="11:27">
      <c r="K1209" s="2">
        <v>4629.6530300000004</v>
      </c>
      <c r="L1209" s="2">
        <v>0.36849500000000002</v>
      </c>
      <c r="M1209" s="2">
        <v>0.36529699999999998</v>
      </c>
      <c r="N1209" s="2">
        <v>0.45657999999999999</v>
      </c>
      <c r="O1209" s="3">
        <v>3.18E-5</v>
      </c>
      <c r="P1209" s="2">
        <f t="shared" si="70"/>
        <v>31.8</v>
      </c>
      <c r="Q1209" s="3">
        <v>-2.2700000000000001E-8</v>
      </c>
      <c r="R1209" s="2">
        <v>14343.8105</v>
      </c>
      <c r="T1209">
        <v>4599.0337589999999</v>
      </c>
      <c r="U1209">
        <v>-0.65800000000000003</v>
      </c>
      <c r="V1209">
        <v>-0.65478899999999995</v>
      </c>
      <c r="W1209">
        <v>-0.84750599999999998</v>
      </c>
      <c r="X1209" s="1">
        <v>-5.7389529999999999E-5</v>
      </c>
      <c r="Y1209" s="1">
        <f t="shared" si="71"/>
        <v>-57.389530000000001</v>
      </c>
      <c r="Z1209" s="1">
        <v>5.6080000000000003E-8</v>
      </c>
      <c r="AA1209">
        <v>14767.601321</v>
      </c>
    </row>
    <row r="1210" spans="11:27">
      <c r="K1210" s="2">
        <v>4633.43876</v>
      </c>
      <c r="L1210" s="2">
        <v>0.36949500000000002</v>
      </c>
      <c r="M1210" s="2">
        <v>0.367311</v>
      </c>
      <c r="N1210" s="2">
        <v>0.45882699999999998</v>
      </c>
      <c r="O1210" s="3">
        <v>3.2199999999999997E-5</v>
      </c>
      <c r="P1210" s="2">
        <f t="shared" si="70"/>
        <v>32.199999999999996</v>
      </c>
      <c r="Q1210" s="3">
        <v>-5.3300000000000004E-9</v>
      </c>
      <c r="R1210" s="2">
        <v>14263.8824</v>
      </c>
      <c r="T1210">
        <v>4602.8277340000004</v>
      </c>
      <c r="U1210">
        <v>-0.65900000000000003</v>
      </c>
      <c r="V1210">
        <v>-0.65680300000000003</v>
      </c>
      <c r="W1210">
        <v>-0.85326800000000003</v>
      </c>
      <c r="X1210" s="1">
        <v>-5.7726329999999999E-5</v>
      </c>
      <c r="Y1210" s="1">
        <f t="shared" si="71"/>
        <v>-57.726329999999997</v>
      </c>
      <c r="Z1210" s="1">
        <v>4.1159999999999999E-8</v>
      </c>
      <c r="AA1210">
        <v>14781.268708</v>
      </c>
    </row>
    <row r="1211" spans="11:27">
      <c r="K1211" s="2">
        <v>4637.2515599999997</v>
      </c>
      <c r="L1211" s="2">
        <v>0.37049500000000002</v>
      </c>
      <c r="M1211" s="2">
        <v>0.367311</v>
      </c>
      <c r="N1211" s="2">
        <v>0.45930399999999999</v>
      </c>
      <c r="O1211" s="3">
        <v>3.2299999999999999E-5</v>
      </c>
      <c r="P1211" s="2">
        <f t="shared" si="70"/>
        <v>32.299999999999997</v>
      </c>
      <c r="Q1211" s="3">
        <v>-2.7199999999999999E-8</v>
      </c>
      <c r="R1211" s="2">
        <v>14232.963100000001</v>
      </c>
      <c r="T1211">
        <v>4606.6314259999999</v>
      </c>
      <c r="U1211">
        <v>-0.66</v>
      </c>
      <c r="V1211">
        <v>-0.65680300000000003</v>
      </c>
      <c r="W1211">
        <v>-0.85755199999999998</v>
      </c>
      <c r="X1211" s="1">
        <v>-5.7868129999999998E-5</v>
      </c>
      <c r="Y1211" s="1">
        <f t="shared" si="71"/>
        <v>-57.868130000000001</v>
      </c>
      <c r="Z1211" s="1">
        <v>2.7789999999999999E-8</v>
      </c>
      <c r="AA1211">
        <v>14819.063027</v>
      </c>
    </row>
    <row r="1212" spans="11:27">
      <c r="K1212" s="2">
        <v>4641.05285</v>
      </c>
      <c r="L1212" s="2">
        <v>0.37149500000000002</v>
      </c>
      <c r="M1212" s="2">
        <v>0.36932599999999999</v>
      </c>
      <c r="N1212" s="2">
        <v>0.46195999999999998</v>
      </c>
      <c r="O1212" s="3">
        <v>3.2499999999999997E-5</v>
      </c>
      <c r="P1212" s="2">
        <f t="shared" si="70"/>
        <v>32.5</v>
      </c>
      <c r="Q1212" s="3">
        <v>-1.09E-8</v>
      </c>
      <c r="R1212" s="2">
        <v>14194.886699999999</v>
      </c>
      <c r="T1212">
        <v>4610.4320369999996</v>
      </c>
      <c r="U1212">
        <v>-0.66100000000000003</v>
      </c>
      <c r="V1212">
        <v>-0.65881699999999999</v>
      </c>
      <c r="W1212">
        <v>-0.86051100000000003</v>
      </c>
      <c r="X1212" s="1">
        <v>-5.8171529999999999E-5</v>
      </c>
      <c r="Y1212" s="1">
        <f t="shared" si="71"/>
        <v>-58.171529999999997</v>
      </c>
      <c r="Z1212" s="1">
        <v>1.466E-8</v>
      </c>
      <c r="AA1212">
        <v>14792.645757</v>
      </c>
    </row>
    <row r="1213" spans="11:27">
      <c r="K1213" s="2">
        <v>4644.87237</v>
      </c>
      <c r="L1213" s="2">
        <v>0.37249500000000002</v>
      </c>
      <c r="M1213" s="2">
        <v>0.36932599999999999</v>
      </c>
      <c r="N1213" s="2">
        <v>0.46299099999999999</v>
      </c>
      <c r="O1213" s="3">
        <v>3.2700000000000002E-5</v>
      </c>
      <c r="P1213" s="2">
        <f t="shared" si="70"/>
        <v>32.700000000000003</v>
      </c>
      <c r="Q1213" s="3">
        <v>-2.88E-8</v>
      </c>
      <c r="R1213" s="2">
        <v>14172.4607</v>
      </c>
      <c r="T1213">
        <v>4614.2622190000002</v>
      </c>
      <c r="U1213">
        <v>-0.66200000000000003</v>
      </c>
      <c r="V1213">
        <v>-0.65881699999999999</v>
      </c>
      <c r="W1213">
        <v>-0.86213899999999999</v>
      </c>
      <c r="X1213" s="1">
        <v>-5.8348199999999998E-5</v>
      </c>
      <c r="Y1213" s="1">
        <f t="shared" si="71"/>
        <v>-58.348199999999999</v>
      </c>
      <c r="Z1213" s="1">
        <v>1.21E-9</v>
      </c>
      <c r="AA1213">
        <v>14775.767948999999</v>
      </c>
    </row>
    <row r="1214" spans="11:27">
      <c r="K1214" s="2">
        <v>4648.6850199999999</v>
      </c>
      <c r="L1214" s="2">
        <v>0.37349500000000002</v>
      </c>
      <c r="M1214" s="2">
        <v>0.37127900000000003</v>
      </c>
      <c r="N1214" s="2">
        <v>0.46582600000000002</v>
      </c>
      <c r="O1214" s="3">
        <v>3.3000000000000003E-5</v>
      </c>
      <c r="P1214" s="2">
        <f t="shared" si="70"/>
        <v>33</v>
      </c>
      <c r="Q1214" s="3">
        <v>-8.7399999999999992E-9</v>
      </c>
      <c r="R1214" s="2">
        <v>14114.178</v>
      </c>
      <c r="T1214">
        <v>4618.0747179999998</v>
      </c>
      <c r="U1214">
        <v>-0.66300000000000003</v>
      </c>
      <c r="V1214">
        <v>-0.66076999999999997</v>
      </c>
      <c r="W1214">
        <v>-0.86241699999999999</v>
      </c>
      <c r="X1214" s="1">
        <v>-5.8609400000000002E-5</v>
      </c>
      <c r="Y1214" s="1">
        <f t="shared" si="71"/>
        <v>-58.609400000000001</v>
      </c>
      <c r="Z1214" s="1">
        <v>2.3540000000000001E-8</v>
      </c>
      <c r="AA1214">
        <v>14714.654001999999</v>
      </c>
    </row>
    <row r="1215" spans="11:27">
      <c r="K1215" s="2">
        <v>4652.4992499999998</v>
      </c>
      <c r="L1215" s="2">
        <v>0.37449500000000002</v>
      </c>
      <c r="M1215" s="2">
        <v>0.37127900000000003</v>
      </c>
      <c r="N1215" s="2">
        <v>0.46665200000000001</v>
      </c>
      <c r="O1215" s="3">
        <v>3.3099999999999998E-5</v>
      </c>
      <c r="P1215" s="2">
        <f t="shared" si="70"/>
        <v>33.1</v>
      </c>
      <c r="Q1215" s="3">
        <v>-2.66E-8</v>
      </c>
      <c r="R1215" s="2">
        <v>14106.0059</v>
      </c>
      <c r="T1215">
        <v>4621.8989080000001</v>
      </c>
      <c r="U1215">
        <v>-0.66400000000000003</v>
      </c>
      <c r="V1215">
        <v>-0.66076999999999997</v>
      </c>
      <c r="W1215">
        <v>-0.86489400000000005</v>
      </c>
      <c r="X1215" s="1">
        <v>-5.8793199999999998E-5</v>
      </c>
      <c r="Y1215" s="1">
        <f t="shared" si="71"/>
        <v>-58.793199999999999</v>
      </c>
      <c r="Z1215" s="1">
        <v>3.9300000000000001E-8</v>
      </c>
      <c r="AA1215">
        <v>14710.783432</v>
      </c>
    </row>
    <row r="1216" spans="11:27">
      <c r="K1216" s="2">
        <v>4656.3186400000004</v>
      </c>
      <c r="L1216" s="2">
        <v>0.37549500000000002</v>
      </c>
      <c r="M1216" s="2">
        <v>0.37329299999999999</v>
      </c>
      <c r="N1216" s="2">
        <v>0.46927000000000002</v>
      </c>
      <c r="O1216" s="3">
        <v>3.3399999999999999E-5</v>
      </c>
      <c r="P1216" s="2">
        <f t="shared" si="70"/>
        <v>33.4</v>
      </c>
      <c r="Q1216" s="3">
        <v>-6.9800000000000003E-9</v>
      </c>
      <c r="R1216" s="2">
        <v>14059.3446</v>
      </c>
      <c r="T1216">
        <v>4625.7052450000001</v>
      </c>
      <c r="U1216">
        <v>-0.66500000000000004</v>
      </c>
      <c r="V1216">
        <v>-0.66272399999999998</v>
      </c>
      <c r="W1216">
        <v>-0.86897899999999995</v>
      </c>
      <c r="X1216" s="1">
        <v>-5.9087269999999997E-5</v>
      </c>
      <c r="Y1216" s="1">
        <f t="shared" si="71"/>
        <v>-59.087269999999997</v>
      </c>
      <c r="Z1216" s="1">
        <v>1.9329999999999998E-8</v>
      </c>
      <c r="AA1216">
        <v>14706.700577</v>
      </c>
    </row>
    <row r="1217" spans="11:27">
      <c r="K1217" s="2">
        <v>4660.1207400000003</v>
      </c>
      <c r="L1217" s="2">
        <v>0.37649500000000002</v>
      </c>
      <c r="M1217" s="2">
        <v>0.37329299999999999</v>
      </c>
      <c r="N1217" s="2">
        <v>0.469889</v>
      </c>
      <c r="O1217" s="3">
        <v>3.3500000000000001E-5</v>
      </c>
      <c r="P1217" s="2">
        <f t="shared" si="70"/>
        <v>33.5</v>
      </c>
      <c r="Q1217" s="3">
        <v>-4.0800000000000001E-8</v>
      </c>
      <c r="R1217" s="2">
        <v>14027.3256</v>
      </c>
      <c r="T1217">
        <v>4629.534251</v>
      </c>
      <c r="U1217">
        <v>-0.66600000000000004</v>
      </c>
      <c r="V1217">
        <v>-0.66272399999999998</v>
      </c>
      <c r="W1217">
        <v>-0.87104499999999996</v>
      </c>
      <c r="X1217" s="1">
        <v>-5.921013E-5</v>
      </c>
      <c r="Y1217" s="1">
        <f t="shared" si="71"/>
        <v>-59.210129999999999</v>
      </c>
      <c r="Z1217" s="1">
        <v>3.2409999999999997E-8</v>
      </c>
      <c r="AA1217">
        <v>14711.083774999999</v>
      </c>
    </row>
    <row r="1218" spans="11:27">
      <c r="K1218" s="2">
        <v>4663.9126500000002</v>
      </c>
      <c r="L1218" s="2">
        <v>0.37749500000000002</v>
      </c>
      <c r="M1218" s="2">
        <v>0.375307</v>
      </c>
      <c r="N1218" s="2">
        <v>0.47389599999999998</v>
      </c>
      <c r="O1218" s="3">
        <v>3.3800000000000002E-5</v>
      </c>
      <c r="P1218" s="2">
        <f t="shared" si="70"/>
        <v>33.800000000000004</v>
      </c>
      <c r="Q1218" s="3">
        <v>-7.0399999999999997E-9</v>
      </c>
      <c r="R1218" s="2">
        <v>14007.098900000001</v>
      </c>
      <c r="T1218">
        <v>4633.3318179999997</v>
      </c>
      <c r="U1218">
        <v>-0.66700000000000004</v>
      </c>
      <c r="V1218">
        <v>-0.66479900000000003</v>
      </c>
      <c r="W1218">
        <v>-0.87445200000000001</v>
      </c>
      <c r="X1218" s="1">
        <v>-5.9623600000000003E-5</v>
      </c>
      <c r="Y1218" s="1">
        <f t="shared" si="71"/>
        <v>-59.623600000000003</v>
      </c>
      <c r="Z1218" s="1">
        <v>2.363E-8</v>
      </c>
      <c r="AA1218">
        <v>14666.211911</v>
      </c>
    </row>
    <row r="1219" spans="11:27">
      <c r="K1219" s="2">
        <v>4667.7326899999998</v>
      </c>
      <c r="L1219" s="2">
        <v>0.37849500000000003</v>
      </c>
      <c r="M1219" s="2">
        <v>0.375307</v>
      </c>
      <c r="N1219" s="2">
        <v>0.474549</v>
      </c>
      <c r="O1219" s="3">
        <v>3.3899999999999997E-5</v>
      </c>
      <c r="P1219" s="2">
        <f t="shared" si="70"/>
        <v>33.9</v>
      </c>
      <c r="Q1219" s="3">
        <v>-3.2700000000000002E-8</v>
      </c>
      <c r="R1219" s="2">
        <v>13989.006100000001</v>
      </c>
      <c r="T1219">
        <v>4637.14185</v>
      </c>
      <c r="U1219">
        <v>-0.66800000000000004</v>
      </c>
      <c r="V1219">
        <v>-0.66479900000000003</v>
      </c>
      <c r="W1219">
        <v>-0.87694399999999995</v>
      </c>
      <c r="X1219" s="1">
        <v>-5.9815400000000003E-5</v>
      </c>
      <c r="Y1219" s="1">
        <f t="shared" si="71"/>
        <v>-59.815400000000004</v>
      </c>
      <c r="Z1219" s="1">
        <v>2.344E-8</v>
      </c>
      <c r="AA1219">
        <v>14660.840939</v>
      </c>
    </row>
    <row r="1220" spans="11:27">
      <c r="K1220" s="2">
        <v>4671.5449799999997</v>
      </c>
      <c r="L1220" s="2">
        <v>0.37949500000000003</v>
      </c>
      <c r="M1220" s="2">
        <v>0.37725999999999998</v>
      </c>
      <c r="N1220" s="2">
        <v>0.47775499999999999</v>
      </c>
      <c r="O1220" s="3">
        <v>3.4199999999999998E-5</v>
      </c>
      <c r="P1220" s="2">
        <f t="shared" ref="P1220:P1235" si="72">O1220*10^6</f>
        <v>34.199999999999996</v>
      </c>
      <c r="Q1220" s="3">
        <v>6.5400000000000002E-9</v>
      </c>
      <c r="R1220" s="2">
        <v>13956.058199999999</v>
      </c>
      <c r="T1220">
        <v>4640.9611430000004</v>
      </c>
      <c r="U1220">
        <v>-0.66900000000000004</v>
      </c>
      <c r="V1220">
        <v>-0.66675200000000001</v>
      </c>
      <c r="W1220">
        <v>-0.87946999999999997</v>
      </c>
      <c r="X1220" s="1">
        <v>-6.0087270000000001E-5</v>
      </c>
      <c r="Y1220" s="1">
        <f t="shared" ref="Y1220:Y1283" si="73">X1220*10^6</f>
        <v>-60.087270000000004</v>
      </c>
      <c r="Z1220" s="1">
        <v>2.2379999999999999E-8</v>
      </c>
      <c r="AA1220">
        <v>14636.545136999999</v>
      </c>
    </row>
    <row r="1221" spans="11:27">
      <c r="K1221" s="2">
        <v>4675.3431399999999</v>
      </c>
      <c r="L1221" s="2">
        <v>0.38049500000000003</v>
      </c>
      <c r="M1221" s="2">
        <v>0.37725999999999998</v>
      </c>
      <c r="N1221" s="2">
        <v>0.47706999999999999</v>
      </c>
      <c r="O1221" s="3">
        <v>3.43E-5</v>
      </c>
      <c r="P1221" s="2">
        <f t="shared" si="72"/>
        <v>34.299999999999997</v>
      </c>
      <c r="Q1221" s="3">
        <v>-3.5000000000000002E-8</v>
      </c>
      <c r="R1221" s="2">
        <v>13895.801600000001</v>
      </c>
      <c r="T1221">
        <v>4644.7857700000004</v>
      </c>
      <c r="U1221">
        <v>-0.67</v>
      </c>
      <c r="V1221">
        <v>-0.66675200000000001</v>
      </c>
      <c r="W1221">
        <v>-0.88184899999999999</v>
      </c>
      <c r="X1221" s="1">
        <v>-6.0235799999999997E-5</v>
      </c>
      <c r="Y1221" s="1">
        <f t="shared" si="73"/>
        <v>-60.235799999999998</v>
      </c>
      <c r="Z1221" s="1">
        <v>2.1320000000000002E-8</v>
      </c>
      <c r="AA1221">
        <v>14639.943238</v>
      </c>
    </row>
    <row r="1222" spans="11:27">
      <c r="K1222" s="2">
        <v>4679.16327</v>
      </c>
      <c r="L1222" s="2">
        <v>0.38149499999999997</v>
      </c>
      <c r="M1222" s="2">
        <v>0.379274</v>
      </c>
      <c r="N1222" s="2">
        <v>0.48052099999999998</v>
      </c>
      <c r="O1222" s="3">
        <v>3.4700000000000003E-5</v>
      </c>
      <c r="P1222" s="2">
        <f t="shared" si="72"/>
        <v>34.700000000000003</v>
      </c>
      <c r="Q1222" s="3">
        <v>-1.1199999999999999E-8</v>
      </c>
      <c r="R1222" s="2">
        <v>13862.795</v>
      </c>
      <c r="T1222">
        <v>4648.6107060000004</v>
      </c>
      <c r="U1222">
        <v>-0.67100000000000004</v>
      </c>
      <c r="V1222">
        <v>-0.66876599999999997</v>
      </c>
      <c r="W1222">
        <v>-0.88416499999999998</v>
      </c>
      <c r="X1222" s="1">
        <v>-6.0622470000000002E-5</v>
      </c>
      <c r="Y1222" s="1">
        <f t="shared" si="73"/>
        <v>-60.62247</v>
      </c>
      <c r="Z1222" s="1">
        <v>2.3330000000000001E-8</v>
      </c>
      <c r="AA1222">
        <v>14584.771269999999</v>
      </c>
    </row>
    <row r="1223" spans="11:27">
      <c r="K1223" s="2">
        <v>4682.9984299999996</v>
      </c>
      <c r="L1223" s="2">
        <v>0.38249499999999997</v>
      </c>
      <c r="M1223" s="2">
        <v>0.379274</v>
      </c>
      <c r="N1223" s="2">
        <v>0.48161999999999999</v>
      </c>
      <c r="O1223" s="3">
        <v>3.4700000000000003E-5</v>
      </c>
      <c r="P1223" s="2">
        <f t="shared" si="72"/>
        <v>34.700000000000003</v>
      </c>
      <c r="Q1223" s="3">
        <v>-2.3899999999999999E-8</v>
      </c>
      <c r="R1223" s="2">
        <v>13860.0748</v>
      </c>
      <c r="T1223">
        <v>4652.4082820000003</v>
      </c>
      <c r="U1223">
        <v>-0.67200000000000004</v>
      </c>
      <c r="V1223">
        <v>-0.66876599999999997</v>
      </c>
      <c r="W1223">
        <v>-0.88668400000000003</v>
      </c>
      <c r="X1223" s="1">
        <v>-6.0750330000000002E-5</v>
      </c>
      <c r="Y1223" s="1">
        <f t="shared" si="73"/>
        <v>-60.750330000000005</v>
      </c>
      <c r="Z1223" s="1">
        <v>2.784E-8</v>
      </c>
      <c r="AA1223">
        <v>14595.539360000001</v>
      </c>
    </row>
    <row r="1224" spans="11:27">
      <c r="K1224" s="2">
        <v>4686.7891200000004</v>
      </c>
      <c r="L1224" s="2">
        <v>0.38349499999999997</v>
      </c>
      <c r="M1224" s="2">
        <v>0.38128899999999999</v>
      </c>
      <c r="N1224" s="2">
        <v>0.48397200000000001</v>
      </c>
      <c r="O1224" s="3">
        <v>3.4999999999999997E-5</v>
      </c>
      <c r="P1224" s="2">
        <f t="shared" si="72"/>
        <v>35</v>
      </c>
      <c r="Q1224" s="3">
        <v>-9.9900000000000005E-9</v>
      </c>
      <c r="R1224" s="2">
        <v>13813.1651</v>
      </c>
      <c r="T1224">
        <v>4656.22318</v>
      </c>
      <c r="U1224">
        <v>-0.67300000000000004</v>
      </c>
      <c r="V1224">
        <v>-0.67078000000000004</v>
      </c>
      <c r="W1224">
        <v>-0.88961900000000005</v>
      </c>
      <c r="X1224" s="1">
        <v>-6.1097329999999997E-5</v>
      </c>
      <c r="Y1224" s="1">
        <f t="shared" si="73"/>
        <v>-61.097329999999999</v>
      </c>
      <c r="Z1224" s="1">
        <v>1.527E-8</v>
      </c>
      <c r="AA1224">
        <v>14560.689351000001</v>
      </c>
    </row>
    <row r="1225" spans="11:27">
      <c r="K1225" s="2">
        <v>4690.60646</v>
      </c>
      <c r="L1225" s="2">
        <v>0.38449499999999998</v>
      </c>
      <c r="M1225" s="2">
        <v>0.38128899999999999</v>
      </c>
      <c r="N1225" s="2">
        <v>0.484904</v>
      </c>
      <c r="O1225" s="3">
        <v>3.5200000000000002E-5</v>
      </c>
      <c r="P1225" s="2">
        <f t="shared" si="72"/>
        <v>35.200000000000003</v>
      </c>
      <c r="Q1225" s="3">
        <v>-3.5800000000000003E-8</v>
      </c>
      <c r="R1225" s="2">
        <v>13782.6083</v>
      </c>
      <c r="T1225">
        <v>4660.0678159999998</v>
      </c>
      <c r="U1225">
        <v>-0.67400000000000004</v>
      </c>
      <c r="V1225">
        <v>-0.67078000000000004</v>
      </c>
      <c r="W1225">
        <v>-0.89130799999999999</v>
      </c>
      <c r="X1225" s="1">
        <v>-6.1216800000000007E-5</v>
      </c>
      <c r="Y1225" s="1">
        <f t="shared" si="73"/>
        <v>-61.216800000000006</v>
      </c>
      <c r="Z1225" s="1">
        <v>1.4999999999999999E-8</v>
      </c>
      <c r="AA1225">
        <v>14559.857594999999</v>
      </c>
    </row>
    <row r="1226" spans="11:27">
      <c r="K1226" s="2">
        <v>4694.4343900000003</v>
      </c>
      <c r="L1226" s="2">
        <v>0.38549499999999998</v>
      </c>
      <c r="M1226" s="2">
        <v>0.38324200000000003</v>
      </c>
      <c r="N1226" s="2">
        <v>0.48844100000000001</v>
      </c>
      <c r="O1226" s="3">
        <v>3.5500000000000002E-5</v>
      </c>
      <c r="P1226" s="2">
        <f t="shared" si="72"/>
        <v>35.5</v>
      </c>
      <c r="Q1226" s="3">
        <v>-4.9600000000000002E-9</v>
      </c>
      <c r="R1226" s="2">
        <v>13760.4308</v>
      </c>
      <c r="T1226">
        <v>4663.8753109999998</v>
      </c>
      <c r="U1226">
        <v>-0.67500000000000004</v>
      </c>
      <c r="V1226">
        <v>-0.67273300000000003</v>
      </c>
      <c r="W1226">
        <v>-0.89296900000000001</v>
      </c>
      <c r="X1226" s="1">
        <v>-6.1466670000000004E-5</v>
      </c>
      <c r="Y1226" s="1">
        <f t="shared" si="73"/>
        <v>-61.466670000000001</v>
      </c>
      <c r="Z1226" s="1">
        <v>-9.3800000000000003E-9</v>
      </c>
      <c r="AA1226">
        <v>14527.692518</v>
      </c>
    </row>
    <row r="1227" spans="11:27">
      <c r="K1227" s="2">
        <v>4698.2485500000003</v>
      </c>
      <c r="L1227" s="2">
        <v>0.38649499999999998</v>
      </c>
      <c r="M1227" s="2">
        <v>0.38324200000000003</v>
      </c>
      <c r="N1227" s="2">
        <v>0.48889100000000002</v>
      </c>
      <c r="O1227" s="3">
        <v>3.5599999999999998E-5</v>
      </c>
      <c r="P1227" s="2">
        <f t="shared" si="72"/>
        <v>35.6</v>
      </c>
      <c r="Q1227" s="3">
        <v>-2.9399999999999999E-8</v>
      </c>
      <c r="R1227" s="2">
        <v>13738.787700000001</v>
      </c>
      <c r="T1227">
        <v>4667.7032419999996</v>
      </c>
      <c r="U1227">
        <v>-0.67600000000000005</v>
      </c>
      <c r="V1227">
        <v>-0.67273300000000003</v>
      </c>
      <c r="W1227">
        <v>-0.89220500000000003</v>
      </c>
      <c r="X1227" s="1">
        <v>-6.1748400000000007E-5</v>
      </c>
      <c r="Y1227" s="1">
        <f t="shared" si="73"/>
        <v>-61.748400000000004</v>
      </c>
      <c r="Z1227" s="1">
        <v>4.2629999999999999E-8</v>
      </c>
      <c r="AA1227">
        <v>14449.045110999999</v>
      </c>
    </row>
    <row r="1228" spans="11:27">
      <c r="K1228" s="2">
        <v>4702.0420999999997</v>
      </c>
      <c r="L1228" s="2">
        <v>0.38749499999999998</v>
      </c>
      <c r="M1228" s="2">
        <v>0.38525599999999999</v>
      </c>
      <c r="N1228" s="2">
        <v>0.49179299999999998</v>
      </c>
      <c r="O1228" s="3">
        <v>3.5899999999999998E-5</v>
      </c>
      <c r="P1228" s="2">
        <f t="shared" si="72"/>
        <v>35.9</v>
      </c>
      <c r="Q1228" s="3">
        <v>-7.6500000000000007E-9</v>
      </c>
      <c r="R1228" s="2">
        <v>13708.0285</v>
      </c>
      <c r="T1228">
        <v>4671.5336349999998</v>
      </c>
      <c r="U1228">
        <v>-0.67700000000000005</v>
      </c>
      <c r="V1228">
        <v>-0.67474699999999999</v>
      </c>
      <c r="W1228">
        <v>-0.89662299999999995</v>
      </c>
      <c r="X1228" s="1">
        <v>-6.2071470000000002E-5</v>
      </c>
      <c r="Y1228" s="1">
        <f t="shared" si="73"/>
        <v>-62.071470000000005</v>
      </c>
      <c r="Z1228" s="1">
        <v>1.7030000000000001E-8</v>
      </c>
      <c r="AA1228">
        <v>14445.018628</v>
      </c>
    </row>
    <row r="1229" spans="11:27">
      <c r="K1229" s="2">
        <v>4705.8708399999996</v>
      </c>
      <c r="L1229" s="2">
        <v>0.38849499999999998</v>
      </c>
      <c r="M1229" s="2">
        <v>0.38525599999999999</v>
      </c>
      <c r="N1229" s="2">
        <v>0.49248399999999998</v>
      </c>
      <c r="O1229" s="3">
        <v>3.6000000000000001E-5</v>
      </c>
      <c r="P1229" s="2">
        <f t="shared" si="72"/>
        <v>36</v>
      </c>
      <c r="Q1229" s="3">
        <v>-3.2700000000000002E-8</v>
      </c>
      <c r="R1229" s="2">
        <v>13680.3799</v>
      </c>
      <c r="T1229">
        <v>4675.351396</v>
      </c>
      <c r="U1229">
        <v>-0.67800000000000005</v>
      </c>
      <c r="V1229">
        <v>-0.67474699999999999</v>
      </c>
      <c r="W1229">
        <v>-0.89851499999999995</v>
      </c>
      <c r="X1229" s="1">
        <v>-6.2169399999999995E-5</v>
      </c>
      <c r="Y1229" s="1">
        <f t="shared" si="73"/>
        <v>-62.169399999999996</v>
      </c>
      <c r="Z1229" s="1">
        <v>5.2819999999999999E-8</v>
      </c>
      <c r="AA1229">
        <v>14452.686801</v>
      </c>
    </row>
    <row r="1230" spans="11:27">
      <c r="K1230" s="2">
        <v>4709.6728400000002</v>
      </c>
      <c r="L1230" s="2">
        <v>0.38949499999999998</v>
      </c>
      <c r="M1230" s="2">
        <v>0.38727</v>
      </c>
      <c r="N1230" s="2">
        <v>0.49569200000000002</v>
      </c>
      <c r="O1230" s="3">
        <v>3.6300000000000001E-5</v>
      </c>
      <c r="P1230" s="2">
        <f t="shared" si="72"/>
        <v>36.300000000000004</v>
      </c>
      <c r="Q1230" s="3">
        <v>4.3899999999999999E-9</v>
      </c>
      <c r="R1230" s="2">
        <v>13650.2253</v>
      </c>
      <c r="T1230">
        <v>4679.1632040000004</v>
      </c>
      <c r="U1230">
        <v>-0.67900000000000005</v>
      </c>
      <c r="V1230">
        <v>-0.67676199999999997</v>
      </c>
      <c r="W1230">
        <v>-0.90396799999999999</v>
      </c>
      <c r="X1230" s="1">
        <v>-6.2424399999999998E-5</v>
      </c>
      <c r="Y1230" s="1">
        <f t="shared" si="73"/>
        <v>-62.424399999999999</v>
      </c>
      <c r="Z1230" s="1">
        <v>7.1600000000000001E-9</v>
      </c>
      <c r="AA1230">
        <v>14481.011485999999</v>
      </c>
    </row>
    <row r="1231" spans="11:27">
      <c r="K1231" s="2">
        <v>4713.4902700000002</v>
      </c>
      <c r="L1231" s="2">
        <v>0.39049499999999998</v>
      </c>
      <c r="M1231" s="2">
        <v>0.38727</v>
      </c>
      <c r="N1231" s="2">
        <v>0.49520399999999998</v>
      </c>
      <c r="O1231" s="3">
        <v>3.6399999999999997E-5</v>
      </c>
      <c r="P1231" s="2">
        <f t="shared" si="72"/>
        <v>36.4</v>
      </c>
      <c r="Q1231" s="3">
        <v>-2.77E-8</v>
      </c>
      <c r="R1231" s="2">
        <v>13606.231599999999</v>
      </c>
      <c r="T1231">
        <v>4682.9520480000001</v>
      </c>
      <c r="U1231">
        <v>-0.68</v>
      </c>
      <c r="V1231">
        <v>-0.67676199999999997</v>
      </c>
      <c r="W1231">
        <v>-0.90486999999999995</v>
      </c>
      <c r="X1231" s="1">
        <v>-6.2693930000000002E-5</v>
      </c>
      <c r="Y1231" s="1">
        <f t="shared" si="73"/>
        <v>-62.693930000000002</v>
      </c>
      <c r="Z1231" s="1">
        <v>2.0389999999999999E-8</v>
      </c>
      <c r="AA1231">
        <v>14433.140229000001</v>
      </c>
    </row>
    <row r="1232" spans="11:27">
      <c r="K1232" s="2">
        <v>4717.2819900000004</v>
      </c>
      <c r="L1232" s="2">
        <v>0.39149499999999998</v>
      </c>
      <c r="M1232" s="2">
        <v>0.38928400000000002</v>
      </c>
      <c r="N1232" s="2">
        <v>0.49793599999999999</v>
      </c>
      <c r="O1232" s="3">
        <v>3.6699999999999998E-5</v>
      </c>
      <c r="P1232" s="2">
        <f t="shared" si="72"/>
        <v>36.699999999999996</v>
      </c>
      <c r="Q1232" s="3">
        <v>-1.15E-8</v>
      </c>
      <c r="R1232" s="2">
        <v>13565.13</v>
      </c>
      <c r="T1232">
        <v>4686.7507569999998</v>
      </c>
      <c r="U1232">
        <v>-0.68100000000000005</v>
      </c>
      <c r="V1232">
        <v>-0.67871499999999996</v>
      </c>
      <c r="W1232">
        <v>-0.90707800000000005</v>
      </c>
      <c r="X1232" s="1">
        <v>-6.302867E-5</v>
      </c>
      <c r="Y1232" s="1">
        <f t="shared" si="73"/>
        <v>-63.028669999999998</v>
      </c>
      <c r="Z1232" s="1">
        <v>2.311E-8</v>
      </c>
      <c r="AA1232">
        <v>14391.511629000001</v>
      </c>
    </row>
    <row r="1233" spans="11:27">
      <c r="K1233" s="2">
        <v>4721.0841099999998</v>
      </c>
      <c r="L1233" s="2">
        <v>0.39249499999999998</v>
      </c>
      <c r="M1233" s="2">
        <v>0.38928400000000002</v>
      </c>
      <c r="N1233" s="2">
        <v>0.49903700000000001</v>
      </c>
      <c r="O1233" s="3">
        <v>3.6900000000000002E-5</v>
      </c>
      <c r="P1233" s="2">
        <f t="shared" si="72"/>
        <v>36.900000000000006</v>
      </c>
      <c r="Q1233" s="3">
        <v>-4.0399999999999998E-8</v>
      </c>
      <c r="R1233" s="2">
        <v>13541.027700000001</v>
      </c>
      <c r="T1233">
        <v>4690.5948600000002</v>
      </c>
      <c r="U1233">
        <v>-0.68200000000000005</v>
      </c>
      <c r="V1233">
        <v>-0.67871499999999996</v>
      </c>
      <c r="W1233">
        <v>-0.90956199999999998</v>
      </c>
      <c r="X1233" s="1">
        <v>-6.3071669999999999E-5</v>
      </c>
      <c r="Y1233" s="1">
        <f t="shared" si="73"/>
        <v>-63.071669999999997</v>
      </c>
      <c r="Z1233" s="1">
        <v>2.297E-8</v>
      </c>
      <c r="AA1233">
        <v>14421.087936</v>
      </c>
    </row>
    <row r="1234" spans="11:27">
      <c r="K1234" s="2">
        <v>4724.8908499999998</v>
      </c>
      <c r="L1234" s="2">
        <v>0.39349499999999998</v>
      </c>
      <c r="M1234" s="2">
        <v>0.391237</v>
      </c>
      <c r="N1234" s="2">
        <v>0.50304099999999996</v>
      </c>
      <c r="O1234" s="3">
        <v>3.7200000000000003E-5</v>
      </c>
      <c r="P1234" s="2">
        <f t="shared" si="72"/>
        <v>37.200000000000003</v>
      </c>
      <c r="Q1234" s="3">
        <v>-1.18E-8</v>
      </c>
      <c r="R1234" s="2">
        <v>13532.747300000001</v>
      </c>
      <c r="T1234">
        <v>4694.4194459999999</v>
      </c>
      <c r="U1234">
        <v>-0.68300000000000005</v>
      </c>
      <c r="V1234">
        <v>-0.68079000000000001</v>
      </c>
      <c r="W1234">
        <v>-0.91200199999999998</v>
      </c>
      <c r="X1234" s="1">
        <v>-6.3464869999999994E-5</v>
      </c>
      <c r="Y1234" s="1">
        <f t="shared" si="73"/>
        <v>-63.464869999999991</v>
      </c>
      <c r="Z1234" s="1">
        <v>1.0179999999999999E-8</v>
      </c>
      <c r="AA1234">
        <v>14370.186455999999</v>
      </c>
    </row>
    <row r="1235" spans="11:27">
      <c r="K1235" s="2">
        <v>4728.7059499999996</v>
      </c>
      <c r="L1235" s="2">
        <v>0.39449499999999998</v>
      </c>
      <c r="M1235" s="2">
        <v>0.391237</v>
      </c>
      <c r="N1235" s="2">
        <v>0.50421300000000002</v>
      </c>
      <c r="O1235" s="3">
        <v>3.7299999999999999E-5</v>
      </c>
      <c r="P1235" s="2">
        <f t="shared" si="72"/>
        <v>37.299999999999997</v>
      </c>
      <c r="Q1235" s="3">
        <v>-2.4500000000000001E-8</v>
      </c>
      <c r="R1235" s="2">
        <v>13532.434499999999</v>
      </c>
      <c r="T1235">
        <v>4698.2566999999999</v>
      </c>
      <c r="U1235">
        <v>-0.68400000000000005</v>
      </c>
      <c r="V1235">
        <v>-0.68079000000000001</v>
      </c>
      <c r="W1235">
        <v>-0.91317899999999996</v>
      </c>
      <c r="X1235" s="1">
        <v>-6.3630670000000005E-5</v>
      </c>
      <c r="Y1235" s="1">
        <f t="shared" si="73"/>
        <v>-63.630670000000002</v>
      </c>
      <c r="Z1235" s="1">
        <v>5.8399999999999997E-9</v>
      </c>
      <c r="AA1235">
        <v>14351.244866999999</v>
      </c>
    </row>
    <row r="1236" spans="11:27">
      <c r="T1236">
        <v>4702.0724659999996</v>
      </c>
      <c r="U1236">
        <v>-0.68500000000000005</v>
      </c>
      <c r="V1236">
        <v>-0.68280399999999997</v>
      </c>
      <c r="W1236">
        <v>-0.91390400000000005</v>
      </c>
      <c r="X1236" s="1">
        <v>-6.3872129999999997E-5</v>
      </c>
      <c r="Y1236" s="1">
        <f t="shared" si="73"/>
        <v>-63.872129999999999</v>
      </c>
      <c r="Z1236" s="1">
        <v>1.9980000000000001E-8</v>
      </c>
      <c r="AA1236">
        <v>14308.339840000001</v>
      </c>
    </row>
    <row r="1237" spans="11:27">
      <c r="T1237">
        <v>4705.8990270000004</v>
      </c>
      <c r="U1237">
        <v>-0.68600000000000005</v>
      </c>
      <c r="V1237">
        <v>-0.68280399999999997</v>
      </c>
      <c r="W1237">
        <v>-0.91608500000000004</v>
      </c>
      <c r="X1237" s="1">
        <v>-6.4026529999999996E-5</v>
      </c>
      <c r="Y1237" s="1">
        <f t="shared" si="73"/>
        <v>-64.026529999999994</v>
      </c>
      <c r="Z1237" s="1">
        <v>3.6739999999999997E-8</v>
      </c>
      <c r="AA1237">
        <v>14307.889868</v>
      </c>
    </row>
    <row r="1238" spans="11:27">
      <c r="T1238">
        <v>4709.692865</v>
      </c>
      <c r="U1238">
        <v>-0.68700000000000006</v>
      </c>
      <c r="V1238">
        <v>-0.68475699999999995</v>
      </c>
      <c r="W1238">
        <v>-0.91991299999999998</v>
      </c>
      <c r="X1238" s="1">
        <v>-6.4370730000000006E-5</v>
      </c>
      <c r="Y1238" s="1">
        <f t="shared" si="73"/>
        <v>-64.370730000000009</v>
      </c>
      <c r="Z1238" s="1">
        <v>-8.4499999999999996E-9</v>
      </c>
      <c r="AA1238">
        <v>14290.856833</v>
      </c>
    </row>
    <row r="1239" spans="11:27">
      <c r="T1239">
        <v>4713.4745659999999</v>
      </c>
      <c r="U1239">
        <v>-0.68799999999999994</v>
      </c>
      <c r="V1239">
        <v>-0.68481800000000004</v>
      </c>
      <c r="W1239">
        <v>-0.91922000000000004</v>
      </c>
      <c r="X1239" s="1">
        <v>-6.4419599999999996E-5</v>
      </c>
      <c r="Y1239" s="1">
        <f t="shared" si="73"/>
        <v>-64.419600000000003</v>
      </c>
      <c r="Z1239" s="1">
        <v>9.4199999999999993E-9</v>
      </c>
      <c r="AA1239">
        <v>14269.264762999999</v>
      </c>
    </row>
    <row r="1240" spans="11:27">
      <c r="T1240">
        <v>4717.2783520000003</v>
      </c>
      <c r="U1240">
        <v>-0.68899999999999995</v>
      </c>
      <c r="V1240">
        <v>-0.68677100000000002</v>
      </c>
      <c r="W1240">
        <v>-0.92032499999999995</v>
      </c>
      <c r="X1240" s="1">
        <v>-6.4754870000000004E-5</v>
      </c>
      <c r="Y1240" s="1">
        <f t="shared" si="73"/>
        <v>-64.754869999999997</v>
      </c>
      <c r="Z1240" s="1">
        <v>4.9099999999999998E-9</v>
      </c>
      <c r="AA1240">
        <v>14212.447765000001</v>
      </c>
    </row>
    <row r="1241" spans="11:27">
      <c r="T1241">
        <v>4721.0802759999997</v>
      </c>
      <c r="U1241">
        <v>-0.69</v>
      </c>
      <c r="V1241">
        <v>-0.68677100000000002</v>
      </c>
      <c r="W1241">
        <v>-0.92098599999999997</v>
      </c>
      <c r="X1241" s="1">
        <v>-6.4843069999999994E-5</v>
      </c>
      <c r="Y1241" s="1">
        <f t="shared" si="73"/>
        <v>-64.843069999999997</v>
      </c>
      <c r="Z1241" s="1">
        <v>2.9329999999999999E-8</v>
      </c>
      <c r="AA1241">
        <v>14203.308136</v>
      </c>
    </row>
    <row r="1242" spans="11:27">
      <c r="T1242">
        <v>4724.9081480000004</v>
      </c>
      <c r="U1242">
        <v>-0.69099999999999995</v>
      </c>
      <c r="V1242">
        <v>-0.68872500000000003</v>
      </c>
      <c r="W1242">
        <v>-0.92409200000000002</v>
      </c>
      <c r="X1242" s="1">
        <v>-6.5145600000000002E-5</v>
      </c>
      <c r="Y1242" s="1">
        <f t="shared" si="73"/>
        <v>-65.145600000000002</v>
      </c>
      <c r="Z1242" s="1">
        <v>3.7000000000000001E-10</v>
      </c>
      <c r="AA1242">
        <v>14185.024547000001</v>
      </c>
    </row>
    <row r="1243" spans="11:27">
      <c r="T1243">
        <v>4728.7312359999996</v>
      </c>
      <c r="U1243">
        <v>-0.69199999999999995</v>
      </c>
      <c r="V1243">
        <v>-0.68872500000000003</v>
      </c>
      <c r="W1243">
        <v>-0.92432300000000001</v>
      </c>
      <c r="X1243" s="1">
        <v>-6.5217330000000005E-5</v>
      </c>
      <c r="Y1243" s="1">
        <f t="shared" si="73"/>
        <v>-65.217330000000004</v>
      </c>
      <c r="Z1243" s="1">
        <v>9.6999999999999992E-9</v>
      </c>
      <c r="AA1243">
        <v>14172.972005</v>
      </c>
    </row>
    <row r="1244" spans="11:27">
      <c r="T1244">
        <v>4732.5422689999996</v>
      </c>
      <c r="U1244">
        <v>-0.69299999999999995</v>
      </c>
      <c r="V1244">
        <v>-0.69079999999999997</v>
      </c>
      <c r="W1244">
        <v>-0.92546300000000004</v>
      </c>
      <c r="X1244" s="1">
        <v>-6.5568199999999993E-5</v>
      </c>
      <c r="Y1244" s="1">
        <f t="shared" si="73"/>
        <v>-65.56819999999999</v>
      </c>
      <c r="Z1244" s="1">
        <v>2.023E-8</v>
      </c>
      <c r="AA1244">
        <v>14114.50555</v>
      </c>
    </row>
    <row r="1245" spans="11:27">
      <c r="T1245">
        <v>4736.3549679999996</v>
      </c>
      <c r="U1245">
        <v>-0.69399999999999995</v>
      </c>
      <c r="V1245">
        <v>-0.69079999999999997</v>
      </c>
      <c r="W1245">
        <v>-0.92767699999999997</v>
      </c>
      <c r="X1245" s="1">
        <v>-6.5837E-5</v>
      </c>
      <c r="Y1245" s="1">
        <f t="shared" si="73"/>
        <v>-65.837000000000003</v>
      </c>
      <c r="Z1245" s="1">
        <v>5.5840000000000002E-8</v>
      </c>
      <c r="AA1245">
        <v>14090.512857</v>
      </c>
    </row>
    <row r="1246" spans="11:27">
      <c r="T1246">
        <v>4740.1526180000001</v>
      </c>
      <c r="U1246">
        <v>-0.69499999999999995</v>
      </c>
      <c r="V1246">
        <v>-0.69275299999999995</v>
      </c>
      <c r="W1246">
        <v>-0.93343799999999999</v>
      </c>
      <c r="X1246" s="1">
        <v>-6.6093869999999999E-5</v>
      </c>
      <c r="Y1246" s="1">
        <f t="shared" si="73"/>
        <v>-66.093869999999995</v>
      </c>
      <c r="Z1246" s="1">
        <v>4.2410000000000001E-8</v>
      </c>
      <c r="AA1246">
        <v>14122.918632999999</v>
      </c>
    </row>
    <row r="1247" spans="11:27">
      <c r="T1247">
        <v>4743.9811470000004</v>
      </c>
      <c r="U1247">
        <v>-0.69599999999999995</v>
      </c>
      <c r="V1247">
        <v>-0.69275299999999995</v>
      </c>
      <c r="W1247">
        <v>-0.93789100000000003</v>
      </c>
      <c r="X1247" s="1">
        <v>-6.6345729999999999E-5</v>
      </c>
      <c r="Y1247" s="1">
        <f t="shared" si="73"/>
        <v>-66.345730000000003</v>
      </c>
      <c r="Z1247" s="1">
        <v>3.3349999999999998E-8</v>
      </c>
      <c r="AA1247">
        <v>14136.423203</v>
      </c>
    </row>
    <row r="1248" spans="11:27">
      <c r="T1248">
        <v>4747.7604600000004</v>
      </c>
      <c r="U1248">
        <v>-0.69699999999999995</v>
      </c>
      <c r="V1248">
        <v>-0.69476700000000002</v>
      </c>
      <c r="W1248">
        <v>-0.94144899999999998</v>
      </c>
      <c r="X1248" s="1">
        <v>-6.6778930000000001E-5</v>
      </c>
      <c r="Y1248" s="1">
        <f t="shared" si="73"/>
        <v>-66.778930000000003</v>
      </c>
      <c r="Z1248" s="1">
        <v>4.702E-8</v>
      </c>
      <c r="AA1248">
        <v>14097.993775999999</v>
      </c>
    </row>
    <row r="1249" spans="20:27">
      <c r="T1249">
        <v>4751.5641670000005</v>
      </c>
      <c r="U1249">
        <v>-0.69799999999999995</v>
      </c>
      <c r="V1249">
        <v>-0.69476700000000002</v>
      </c>
      <c r="W1249">
        <v>-0.94635000000000002</v>
      </c>
      <c r="X1249" s="1">
        <v>-6.7012529999999998E-5</v>
      </c>
      <c r="Y1249" s="1">
        <f t="shared" si="73"/>
        <v>-67.012529999999998</v>
      </c>
      <c r="Z1249" s="1">
        <v>5.5280000000000003E-8</v>
      </c>
      <c r="AA1249">
        <v>14121.977704000001</v>
      </c>
    </row>
    <row r="1250" spans="20:27">
      <c r="T1250">
        <v>4755.3895849999999</v>
      </c>
      <c r="U1250">
        <v>-0.69899999999999995</v>
      </c>
      <c r="V1250">
        <v>-0.69678099999999998</v>
      </c>
      <c r="W1250">
        <v>-0.95207699999999995</v>
      </c>
      <c r="X1250" s="1">
        <v>-6.7409330000000001E-5</v>
      </c>
      <c r="Y1250" s="1">
        <f t="shared" si="73"/>
        <v>-67.409329999999997</v>
      </c>
      <c r="Z1250" s="1">
        <v>3.5980000000000002E-8</v>
      </c>
      <c r="AA1250">
        <v>14123.81085</v>
      </c>
    </row>
    <row r="1251" spans="20:27">
      <c r="T1251">
        <v>4759.2002229999998</v>
      </c>
      <c r="U1251">
        <v>-0.7</v>
      </c>
      <c r="V1251">
        <v>-0.69678099999999998</v>
      </c>
      <c r="W1251">
        <v>-0.95587900000000003</v>
      </c>
      <c r="X1251" s="1">
        <v>-6.7436999999999998E-5</v>
      </c>
      <c r="Y1251" s="1">
        <f t="shared" si="73"/>
        <v>-67.436999999999998</v>
      </c>
      <c r="Z1251" s="1">
        <v>1.7920000000000001E-8</v>
      </c>
      <c r="AA1251">
        <v>14174.394107</v>
      </c>
    </row>
    <row r="1252" spans="20:27">
      <c r="T1252">
        <v>4763.0181160000002</v>
      </c>
      <c r="U1252">
        <v>-0.70099999999999996</v>
      </c>
      <c r="V1252">
        <v>-0.69879500000000005</v>
      </c>
      <c r="W1252">
        <v>-0.95784499999999995</v>
      </c>
      <c r="X1252" s="1">
        <v>-6.7824530000000003E-5</v>
      </c>
      <c r="Y1252" s="1">
        <f t="shared" si="73"/>
        <v>-67.82453000000001</v>
      </c>
      <c r="Z1252" s="1">
        <v>-1.136E-8</v>
      </c>
      <c r="AA1252">
        <v>14122.399438</v>
      </c>
    </row>
    <row r="1253" spans="20:27">
      <c r="T1253">
        <v>4766.8128100000004</v>
      </c>
      <c r="U1253">
        <v>-0.70199999999999996</v>
      </c>
      <c r="V1253">
        <v>-0.69873399999999997</v>
      </c>
      <c r="W1253">
        <v>-0.95687199999999994</v>
      </c>
      <c r="X1253" s="1">
        <v>-6.7925130000000007E-5</v>
      </c>
      <c r="Y1253" s="1">
        <f t="shared" si="73"/>
        <v>-67.92513000000001</v>
      </c>
      <c r="Z1253" s="1">
        <v>1.8480000000000001E-8</v>
      </c>
      <c r="AA1253">
        <v>14087.162684000001</v>
      </c>
    </row>
    <row r="1254" spans="20:27">
      <c r="T1254">
        <v>4770.6375829999997</v>
      </c>
      <c r="U1254">
        <v>-0.70299999999999996</v>
      </c>
      <c r="V1254">
        <v>-0.70074800000000004</v>
      </c>
      <c r="W1254">
        <v>-0.95887900000000004</v>
      </c>
      <c r="X1254" s="1">
        <v>-6.8220399999999995E-5</v>
      </c>
      <c r="Y1254" s="1">
        <f t="shared" si="73"/>
        <v>-68.220399999999998</v>
      </c>
      <c r="Z1254" s="1">
        <v>1.791E-8</v>
      </c>
      <c r="AA1254">
        <v>14055.609349</v>
      </c>
    </row>
    <row r="1255" spans="20:27">
      <c r="T1255">
        <v>4774.4488410000004</v>
      </c>
      <c r="U1255">
        <v>-0.70399999999999996</v>
      </c>
      <c r="V1255">
        <v>-0.70074800000000004</v>
      </c>
      <c r="W1255">
        <v>-0.960839</v>
      </c>
      <c r="X1255" s="1">
        <v>-6.8587129999999995E-5</v>
      </c>
      <c r="Y1255" s="1">
        <f t="shared" si="73"/>
        <v>-68.587129999999988</v>
      </c>
      <c r="Z1255" s="1">
        <v>4.1570000000000001E-8</v>
      </c>
      <c r="AA1255">
        <v>14009.030049999999</v>
      </c>
    </row>
    <row r="1256" spans="20:27">
      <c r="T1256">
        <v>4778.2774060000002</v>
      </c>
      <c r="U1256">
        <v>-0.70499999999999996</v>
      </c>
      <c r="V1256">
        <v>-0.702824</v>
      </c>
      <c r="W1256">
        <v>-0.96519100000000002</v>
      </c>
      <c r="X1256" s="1">
        <v>-6.9016600000000006E-5</v>
      </c>
      <c r="Y1256" s="1">
        <f t="shared" si="73"/>
        <v>-69.016600000000011</v>
      </c>
      <c r="Z1256" s="1">
        <v>3.5339999999999997E-8</v>
      </c>
      <c r="AA1256">
        <v>13984.917882</v>
      </c>
    </row>
    <row r="1257" spans="20:27">
      <c r="T1257">
        <v>4782.1084229999997</v>
      </c>
      <c r="U1257">
        <v>-0.70599999999999996</v>
      </c>
      <c r="V1257">
        <v>-0.70276300000000003</v>
      </c>
      <c r="W1257">
        <v>-0.96895299999999995</v>
      </c>
      <c r="X1257" s="1">
        <v>-6.9069129999999994E-5</v>
      </c>
      <c r="Y1257" s="1">
        <f t="shared" si="73"/>
        <v>-69.069130000000001</v>
      </c>
      <c r="Z1257" s="1">
        <v>4.1229999999999999E-8</v>
      </c>
      <c r="AA1257">
        <v>14028.74835</v>
      </c>
    </row>
    <row r="1258" spans="20:27">
      <c r="T1258">
        <v>4785.9031789999999</v>
      </c>
      <c r="U1258">
        <v>-0.70699999999999996</v>
      </c>
      <c r="V1258">
        <v>-0.70477699999999999</v>
      </c>
      <c r="W1258">
        <v>-0.973298</v>
      </c>
      <c r="X1258" s="1">
        <v>-6.9540129999999997E-5</v>
      </c>
      <c r="Y1258" s="1">
        <f t="shared" si="73"/>
        <v>-69.540129999999991</v>
      </c>
      <c r="Z1258" s="1">
        <v>3.8229999999999999E-8</v>
      </c>
      <c r="AA1258">
        <v>13996.209167000001</v>
      </c>
    </row>
    <row r="1259" spans="20:27">
      <c r="T1259">
        <v>4789.7307790000004</v>
      </c>
      <c r="U1259">
        <v>-0.70799999999999996</v>
      </c>
      <c r="V1259">
        <v>-0.70477699999999999</v>
      </c>
      <c r="W1259">
        <v>-0.97730799999999995</v>
      </c>
      <c r="X1259" s="1">
        <v>-6.972693E-5</v>
      </c>
      <c r="Y1259" s="1">
        <f t="shared" si="73"/>
        <v>-69.726929999999996</v>
      </c>
      <c r="Z1259" s="1">
        <v>3.0209999999999997E-8</v>
      </c>
      <c r="AA1259">
        <v>14016.220816999999</v>
      </c>
    </row>
    <row r="1260" spans="20:27">
      <c r="T1260">
        <v>4793.5464540000003</v>
      </c>
      <c r="U1260">
        <v>-0.70899999999999996</v>
      </c>
      <c r="V1260">
        <v>-0.70679099999999995</v>
      </c>
      <c r="W1260">
        <v>-0.98055099999999995</v>
      </c>
      <c r="X1260" s="1">
        <v>-7.0071729999999997E-5</v>
      </c>
      <c r="Y1260" s="1">
        <f t="shared" si="73"/>
        <v>-70.071730000000002</v>
      </c>
      <c r="Z1260" s="1">
        <v>-1.5199999999999999E-9</v>
      </c>
      <c r="AA1260">
        <v>13993.534856</v>
      </c>
    </row>
    <row r="1261" spans="20:27">
      <c r="T1261">
        <v>4797.3661009999996</v>
      </c>
      <c r="U1261">
        <v>-0.71</v>
      </c>
      <c r="V1261">
        <v>-0.70679099999999995</v>
      </c>
      <c r="W1261">
        <v>-0.98058500000000004</v>
      </c>
      <c r="X1261" s="1">
        <v>-7.0022000000000001E-5</v>
      </c>
      <c r="Y1261" s="1">
        <f t="shared" si="73"/>
        <v>-70.022000000000006</v>
      </c>
      <c r="Z1261" s="1">
        <v>3.4900000000000001E-8</v>
      </c>
      <c r="AA1261">
        <v>14003.958154</v>
      </c>
    </row>
    <row r="1262" spans="20:27">
      <c r="T1262">
        <v>4801.1811079999998</v>
      </c>
      <c r="U1262">
        <v>-0.71099999999999997</v>
      </c>
      <c r="V1262">
        <v>-0.70874400000000004</v>
      </c>
      <c r="W1262">
        <v>-0.98428000000000004</v>
      </c>
      <c r="X1262" s="1">
        <v>-7.0376600000000006E-5</v>
      </c>
      <c r="Y1262" s="1">
        <f t="shared" si="73"/>
        <v>-70.37660000000001</v>
      </c>
      <c r="Z1262" s="1">
        <v>1.798E-8</v>
      </c>
      <c r="AA1262">
        <v>13985.896889</v>
      </c>
    </row>
    <row r="1263" spans="20:27">
      <c r="T1263">
        <v>4805.0329959999999</v>
      </c>
      <c r="U1263">
        <v>-0.71199999999999997</v>
      </c>
      <c r="V1263">
        <v>-0.70874400000000004</v>
      </c>
      <c r="W1263">
        <v>-0.98628099999999996</v>
      </c>
      <c r="X1263" s="1">
        <v>-7.0440070000000001E-5</v>
      </c>
      <c r="Y1263" s="1">
        <f t="shared" si="73"/>
        <v>-70.440070000000006</v>
      </c>
      <c r="Z1263" s="1">
        <v>4.182E-8</v>
      </c>
      <c r="AA1263">
        <v>14001.699129000001</v>
      </c>
    </row>
    <row r="1264" spans="20:27">
      <c r="T1264">
        <v>4808.8604610000002</v>
      </c>
      <c r="U1264">
        <v>-0.71299999999999997</v>
      </c>
      <c r="V1264">
        <v>-0.710758</v>
      </c>
      <c r="W1264">
        <v>-0.99065999999999999</v>
      </c>
      <c r="X1264" s="1">
        <v>-7.0831400000000001E-5</v>
      </c>
      <c r="Y1264" s="1">
        <f t="shared" si="73"/>
        <v>-70.831400000000002</v>
      </c>
      <c r="Z1264" s="1">
        <v>7.1500000000000003E-9</v>
      </c>
      <c r="AA1264">
        <v>13986.164251</v>
      </c>
    </row>
    <row r="1265" spans="20:27">
      <c r="T1265">
        <v>4812.6947799999998</v>
      </c>
      <c r="U1265">
        <v>-0.71399999999999997</v>
      </c>
      <c r="V1265">
        <v>-0.710758</v>
      </c>
      <c r="W1265">
        <v>-0.991595</v>
      </c>
      <c r="X1265" s="1">
        <v>-7.0875600000000003E-5</v>
      </c>
      <c r="Y1265" s="1">
        <f t="shared" si="73"/>
        <v>-70.875600000000006</v>
      </c>
      <c r="Z1265" s="1">
        <v>2.309E-8</v>
      </c>
      <c r="AA1265">
        <v>13990.644564</v>
      </c>
    </row>
    <row r="1266" spans="20:27">
      <c r="T1266">
        <v>4816.5048630000001</v>
      </c>
      <c r="U1266">
        <v>-0.71499999999999997</v>
      </c>
      <c r="V1266">
        <v>-0.71277199999999996</v>
      </c>
      <c r="W1266">
        <v>-0.99410500000000002</v>
      </c>
      <c r="X1266" s="1">
        <v>-7.1185800000000005E-5</v>
      </c>
      <c r="Y1266" s="1">
        <f t="shared" si="73"/>
        <v>-71.1858</v>
      </c>
      <c r="Z1266" s="1">
        <v>7.2500000000000004E-9</v>
      </c>
      <c r="AA1266">
        <v>13964.933757000001</v>
      </c>
    </row>
    <row r="1267" spans="20:27">
      <c r="T1267">
        <v>4820.3176389999999</v>
      </c>
      <c r="U1267">
        <v>-0.71599999999999997</v>
      </c>
      <c r="V1267">
        <v>-0.71277199999999996</v>
      </c>
      <c r="W1267">
        <v>-0.99503399999999997</v>
      </c>
      <c r="X1267" s="1">
        <v>-7.1163470000000002E-5</v>
      </c>
      <c r="Y1267" s="1">
        <f t="shared" si="73"/>
        <v>-71.163470000000004</v>
      </c>
      <c r="Z1267" s="1">
        <v>-4.6699999999999998E-9</v>
      </c>
      <c r="AA1267">
        <v>13982.374164999999</v>
      </c>
    </row>
    <row r="1268" spans="20:27">
      <c r="T1268">
        <v>4824.1462579999998</v>
      </c>
      <c r="U1268">
        <v>-0.71699999999999997</v>
      </c>
      <c r="V1268">
        <v>-0.71472500000000005</v>
      </c>
      <c r="W1268">
        <v>-0.99472700000000003</v>
      </c>
      <c r="X1268" s="1">
        <v>-7.1537869999999996E-5</v>
      </c>
      <c r="Y1268" s="1">
        <f t="shared" si="73"/>
        <v>-71.537869999999998</v>
      </c>
      <c r="Z1268" s="1">
        <v>-9.3399999999999996E-9</v>
      </c>
      <c r="AA1268">
        <v>13904.896864</v>
      </c>
    </row>
    <row r="1269" spans="20:27">
      <c r="T1269">
        <v>4827.9550810000001</v>
      </c>
      <c r="U1269">
        <v>-0.71799999999999997</v>
      </c>
      <c r="V1269">
        <v>-0.71478699999999995</v>
      </c>
      <c r="W1269">
        <v>-0.99400999999999995</v>
      </c>
      <c r="X1269" s="1">
        <v>-7.1727529999999996E-5</v>
      </c>
      <c r="Y1269" s="1">
        <f t="shared" si="73"/>
        <v>-71.727530000000002</v>
      </c>
      <c r="Z1269" s="1">
        <v>2.6619999999999999E-8</v>
      </c>
      <c r="AA1269">
        <v>13858.131847000001</v>
      </c>
    </row>
    <row r="1270" spans="20:27">
      <c r="T1270">
        <v>4831.7406229999997</v>
      </c>
      <c r="U1270">
        <v>-0.71899999999999997</v>
      </c>
      <c r="V1270">
        <v>-0.71680100000000002</v>
      </c>
      <c r="W1270">
        <v>-0.996834</v>
      </c>
      <c r="X1270" s="1">
        <v>-7.2031400000000003E-5</v>
      </c>
      <c r="Y1270" s="1">
        <f t="shared" si="73"/>
        <v>-72.031400000000005</v>
      </c>
      <c r="Z1270" s="1">
        <v>4.4800000000000002E-9</v>
      </c>
      <c r="AA1270">
        <v>13838.886065000001</v>
      </c>
    </row>
    <row r="1271" spans="20:27">
      <c r="T1271">
        <v>4835.546351</v>
      </c>
      <c r="U1271">
        <v>-0.72</v>
      </c>
      <c r="V1271">
        <v>-0.71680100000000002</v>
      </c>
      <c r="W1271">
        <v>-0.99748800000000004</v>
      </c>
      <c r="X1271" s="1">
        <v>-7.2136729999999999E-5</v>
      </c>
      <c r="Y1271" s="1">
        <f t="shared" si="73"/>
        <v>-72.13673</v>
      </c>
      <c r="Z1271" s="1">
        <v>1.184E-8</v>
      </c>
      <c r="AA1271">
        <v>13827.738748</v>
      </c>
    </row>
    <row r="1272" spans="20:27">
      <c r="T1272">
        <v>4839.3628280000003</v>
      </c>
      <c r="U1272">
        <v>-0.72099999999999997</v>
      </c>
      <c r="V1272">
        <v>-0.718754</v>
      </c>
      <c r="W1272">
        <v>-0.99883599999999995</v>
      </c>
      <c r="X1272" s="1">
        <v>-7.264413E-5</v>
      </c>
      <c r="Y1272" s="1">
        <f t="shared" si="73"/>
        <v>-72.644130000000004</v>
      </c>
      <c r="Z1272" s="1">
        <v>1.316E-8</v>
      </c>
      <c r="AA1272">
        <v>13749.717874</v>
      </c>
    </row>
    <row r="1273" spans="20:27">
      <c r="T1273">
        <v>4843.1751780000004</v>
      </c>
      <c r="U1273">
        <v>-0.72199999999999998</v>
      </c>
      <c r="V1273">
        <v>-0.718754</v>
      </c>
      <c r="W1273">
        <v>-1.000353</v>
      </c>
      <c r="X1273" s="1">
        <v>-7.2622199999999997E-5</v>
      </c>
      <c r="Y1273" s="1">
        <f t="shared" si="73"/>
        <v>-72.622199999999992</v>
      </c>
      <c r="Z1273" s="1">
        <v>4.0400000000000001E-9</v>
      </c>
      <c r="AA1273">
        <v>13774.751251</v>
      </c>
    </row>
    <row r="1274" spans="20:27">
      <c r="T1274">
        <v>4846.9650600000004</v>
      </c>
      <c r="U1274">
        <v>-0.72299999999999998</v>
      </c>
      <c r="V1274">
        <v>-0.72082900000000005</v>
      </c>
      <c r="W1274">
        <v>-1.000931</v>
      </c>
      <c r="X1274" s="1">
        <v>-7.2854530000000001E-5</v>
      </c>
      <c r="Y1274" s="1">
        <f t="shared" si="73"/>
        <v>-72.854529999999997</v>
      </c>
      <c r="Z1274" s="1">
        <v>2.3000000000000001E-10</v>
      </c>
      <c r="AA1274">
        <v>13738.765954</v>
      </c>
    </row>
    <row r="1275" spans="20:27">
      <c r="T1275">
        <v>4850.7719580000003</v>
      </c>
      <c r="U1275">
        <v>-0.72399999999999998</v>
      </c>
      <c r="V1275">
        <v>-0.72076799999999996</v>
      </c>
      <c r="W1275">
        <v>-1.001145</v>
      </c>
      <c r="X1275" s="1">
        <v>-7.30374E-5</v>
      </c>
      <c r="Y1275" s="1">
        <f t="shared" si="73"/>
        <v>-73.037400000000005</v>
      </c>
      <c r="Z1275" s="1">
        <v>1.7879999999999999E-8</v>
      </c>
      <c r="AA1275">
        <v>13707.290868</v>
      </c>
    </row>
    <row r="1276" spans="20:27">
      <c r="T1276">
        <v>4854.5872170000002</v>
      </c>
      <c r="U1276">
        <v>-0.72499999999999998</v>
      </c>
      <c r="V1276">
        <v>-0.72278200000000004</v>
      </c>
      <c r="W1276">
        <v>-1.0031460000000001</v>
      </c>
      <c r="X1276" s="1">
        <v>-7.3328800000000002E-5</v>
      </c>
      <c r="Y1276" s="1">
        <f t="shared" si="73"/>
        <v>-73.328800000000001</v>
      </c>
      <c r="Z1276" s="1">
        <v>3.0559999999999997E-8</v>
      </c>
      <c r="AA1276">
        <v>13680.114906999999</v>
      </c>
    </row>
    <row r="1277" spans="20:27">
      <c r="T1277">
        <v>4858.3870299999999</v>
      </c>
      <c r="U1277">
        <v>-0.72599999999999998</v>
      </c>
      <c r="V1277">
        <v>-0.72278200000000004</v>
      </c>
      <c r="W1277">
        <v>-1.006392</v>
      </c>
      <c r="X1277" s="1">
        <v>-7.3715530000000005E-5</v>
      </c>
      <c r="Y1277" s="1">
        <f t="shared" si="73"/>
        <v>-73.715530000000001</v>
      </c>
      <c r="Z1277" s="1">
        <v>5.9400000000000003E-8</v>
      </c>
      <c r="AA1277">
        <v>13652.373611999999</v>
      </c>
    </row>
    <row r="1278" spans="20:27">
      <c r="T1278">
        <v>4862.1998739999999</v>
      </c>
      <c r="U1278">
        <v>-0.72699999999999998</v>
      </c>
      <c r="V1278">
        <v>-0.724796</v>
      </c>
      <c r="W1278">
        <v>-1.012527</v>
      </c>
      <c r="X1278" s="1">
        <v>-7.4102529999999999E-5</v>
      </c>
      <c r="Y1278" s="1">
        <f t="shared" si="73"/>
        <v>-74.102530000000002</v>
      </c>
      <c r="Z1278" s="1">
        <v>3.7499999999999998E-8</v>
      </c>
      <c r="AA1278">
        <v>13663.859868</v>
      </c>
    </row>
    <row r="1279" spans="20:27">
      <c r="T1279">
        <v>4866.0032609999998</v>
      </c>
      <c r="U1279">
        <v>-0.72799999999999998</v>
      </c>
      <c r="V1279">
        <v>-0.724796</v>
      </c>
      <c r="W1279">
        <v>-1.0165010000000001</v>
      </c>
      <c r="X1279" s="1">
        <v>-7.4301400000000007E-5</v>
      </c>
      <c r="Y1279" s="1">
        <f t="shared" si="73"/>
        <v>-74.301400000000001</v>
      </c>
      <c r="Z1279" s="1">
        <v>3.6300000000000001E-9</v>
      </c>
      <c r="AA1279">
        <v>13680.777883999999</v>
      </c>
    </row>
    <row r="1280" spans="20:27">
      <c r="T1280">
        <v>4869.7984699999997</v>
      </c>
      <c r="U1280">
        <v>-0.72899999999999998</v>
      </c>
      <c r="V1280">
        <v>-0.72674899999999998</v>
      </c>
      <c r="W1280">
        <v>-1.0170539999999999</v>
      </c>
      <c r="X1280" s="1">
        <v>-7.4589869999999993E-5</v>
      </c>
      <c r="Y1280" s="1">
        <f t="shared" si="73"/>
        <v>-74.589869999999991</v>
      </c>
      <c r="Z1280" s="1">
        <v>1.6779999999999999E-8</v>
      </c>
      <c r="AA1280">
        <v>13635.284877</v>
      </c>
    </row>
    <row r="1281" spans="20:27">
      <c r="T1281">
        <v>4873.6173989999998</v>
      </c>
      <c r="U1281">
        <v>-0.73</v>
      </c>
      <c r="V1281">
        <v>-0.72674899999999998</v>
      </c>
      <c r="W1281">
        <v>-1.0189490000000001</v>
      </c>
      <c r="X1281" s="1">
        <v>-7.4804070000000002E-5</v>
      </c>
      <c r="Y1281" s="1">
        <f t="shared" si="73"/>
        <v>-74.804069999999996</v>
      </c>
      <c r="Z1281" s="1">
        <v>4.5620000000000001E-8</v>
      </c>
      <c r="AA1281">
        <v>13621.574286999999</v>
      </c>
    </row>
    <row r="1282" spans="20:27">
      <c r="T1282">
        <v>4877.442223</v>
      </c>
      <c r="U1282">
        <v>-0.73099999999999998</v>
      </c>
      <c r="V1282">
        <v>-0.72882499999999995</v>
      </c>
      <c r="W1282">
        <v>-1.0236769999999999</v>
      </c>
      <c r="X1282" s="1">
        <v>-7.5404199999999999E-5</v>
      </c>
      <c r="Y1282" s="1">
        <f t="shared" si="73"/>
        <v>-75.404200000000003</v>
      </c>
      <c r="Z1282" s="1">
        <v>8.2800000000000004E-9</v>
      </c>
      <c r="AA1282">
        <v>13575.860128</v>
      </c>
    </row>
    <row r="1283" spans="20:27">
      <c r="T1283">
        <v>4881.2586110000002</v>
      </c>
      <c r="U1283">
        <v>-0.73199999999999998</v>
      </c>
      <c r="V1283">
        <v>-0.72882499999999995</v>
      </c>
      <c r="W1283">
        <v>-1.02467</v>
      </c>
      <c r="X1283" s="1">
        <v>-7.5392800000000001E-5</v>
      </c>
      <c r="Y1283" s="1">
        <f t="shared" si="73"/>
        <v>-75.392799999999994</v>
      </c>
      <c r="Z1283" s="1">
        <v>1.126E-8</v>
      </c>
      <c r="AA1283">
        <v>13591.090429</v>
      </c>
    </row>
    <row r="1284" spans="20:27">
      <c r="T1284">
        <v>4885.0674010000002</v>
      </c>
      <c r="U1284">
        <v>-0.73299999999999998</v>
      </c>
      <c r="V1284">
        <v>-0.73077800000000004</v>
      </c>
      <c r="W1284">
        <v>-1.025984</v>
      </c>
      <c r="X1284" s="1">
        <v>-7.5793529999999994E-5</v>
      </c>
      <c r="Y1284" s="1">
        <f t="shared" ref="Y1284:Y1347" si="74">X1284*10^6</f>
        <v>-75.79352999999999</v>
      </c>
      <c r="Z1284" s="1">
        <v>3.32E-8</v>
      </c>
      <c r="AA1284">
        <v>13536.56445</v>
      </c>
    </row>
    <row r="1285" spans="20:27">
      <c r="T1285">
        <v>4888.8639929999999</v>
      </c>
      <c r="U1285">
        <v>-0.73399999999999999</v>
      </c>
      <c r="V1285">
        <v>-0.73077800000000004</v>
      </c>
      <c r="W1285">
        <v>-1.029498</v>
      </c>
      <c r="X1285" s="1">
        <v>-7.5793470000000003E-5</v>
      </c>
      <c r="Y1285" s="1">
        <f t="shared" si="74"/>
        <v>-75.793469999999999</v>
      </c>
      <c r="Z1285" s="1">
        <v>1.798E-8</v>
      </c>
      <c r="AA1285">
        <v>13582.93987</v>
      </c>
    </row>
    <row r="1286" spans="20:27">
      <c r="T1286">
        <v>4892.6840840000004</v>
      </c>
      <c r="U1286">
        <v>-0.73499999999999999</v>
      </c>
      <c r="V1286">
        <v>-0.732792</v>
      </c>
      <c r="W1286">
        <v>-1.0314939999999999</v>
      </c>
      <c r="X1286" s="1">
        <v>-7.6022670000000004E-5</v>
      </c>
      <c r="Y1286" s="1">
        <f t="shared" si="74"/>
        <v>-76.022670000000005</v>
      </c>
      <c r="Z1286" s="1">
        <v>-3.0100000000000002E-9</v>
      </c>
      <c r="AA1286">
        <v>13568.249358999999</v>
      </c>
    </row>
    <row r="1287" spans="20:27">
      <c r="T1287">
        <v>4896.5043949999999</v>
      </c>
      <c r="U1287">
        <v>-0.73599999999999999</v>
      </c>
      <c r="V1287">
        <v>-0.732792</v>
      </c>
      <c r="W1287">
        <v>-1.0314000000000001</v>
      </c>
      <c r="X1287" s="1">
        <v>-7.6282329999999995E-5</v>
      </c>
      <c r="Y1287" s="1">
        <f t="shared" si="74"/>
        <v>-76.282330000000002</v>
      </c>
      <c r="Z1287" s="1">
        <v>2.7649999999999999E-8</v>
      </c>
      <c r="AA1287">
        <v>13520.823501999999</v>
      </c>
    </row>
    <row r="1288" spans="20:27">
      <c r="T1288">
        <v>4900.3056200000001</v>
      </c>
      <c r="U1288">
        <v>-0.73699999999999999</v>
      </c>
      <c r="V1288">
        <v>-0.73474499999999998</v>
      </c>
      <c r="W1288">
        <v>-1.0343370000000001</v>
      </c>
      <c r="X1288" s="1">
        <v>-7.6667669999999996E-5</v>
      </c>
      <c r="Y1288" s="1">
        <f t="shared" si="74"/>
        <v>-76.667670000000001</v>
      </c>
      <c r="Z1288" s="1">
        <v>3.1E-9</v>
      </c>
      <c r="AA1288">
        <v>13491.179883000001</v>
      </c>
    </row>
    <row r="1289" spans="20:27">
      <c r="T1289">
        <v>4904.1254360000003</v>
      </c>
      <c r="U1289">
        <v>-0.73799999999999999</v>
      </c>
      <c r="V1289">
        <v>-0.73474499999999998</v>
      </c>
      <c r="W1289">
        <v>-1.034848</v>
      </c>
      <c r="X1289" s="1">
        <v>-7.6859400000000005E-5</v>
      </c>
      <c r="Y1289" s="1">
        <f t="shared" si="74"/>
        <v>-76.859400000000008</v>
      </c>
      <c r="Z1289" s="1">
        <v>3.0890000000000001E-8</v>
      </c>
      <c r="AA1289">
        <v>13464.173964</v>
      </c>
    </row>
    <row r="1290" spans="20:27">
      <c r="T1290">
        <v>4907.9255080000003</v>
      </c>
      <c r="U1290">
        <v>-0.73899999999999999</v>
      </c>
      <c r="V1290">
        <v>-0.73675900000000005</v>
      </c>
      <c r="W1290">
        <v>-1.0381210000000001</v>
      </c>
      <c r="X1290" s="1">
        <v>-7.7112269999999995E-5</v>
      </c>
      <c r="Y1290" s="1">
        <f t="shared" si="74"/>
        <v>-77.112269999999995</v>
      </c>
      <c r="Z1290" s="1">
        <v>6.6400000000000002E-9</v>
      </c>
      <c r="AA1290">
        <v>13462.462328</v>
      </c>
    </row>
    <row r="1291" spans="20:27">
      <c r="T1291">
        <v>4911.7474350000002</v>
      </c>
      <c r="U1291">
        <v>-0.74</v>
      </c>
      <c r="V1291">
        <v>-0.73675900000000005</v>
      </c>
      <c r="W1291">
        <v>-1.0389900000000001</v>
      </c>
      <c r="X1291" s="1">
        <v>-7.7251399999999997E-5</v>
      </c>
      <c r="Y1291" s="1">
        <f t="shared" si="74"/>
        <v>-77.251400000000004</v>
      </c>
      <c r="Z1291" s="1">
        <v>1.8880000000000001E-8</v>
      </c>
      <c r="AA1291">
        <v>13449.460633000001</v>
      </c>
    </row>
    <row r="1292" spans="20:27">
      <c r="T1292">
        <v>4915.5569839999998</v>
      </c>
      <c r="U1292">
        <v>-0.74099999999999999</v>
      </c>
      <c r="V1292">
        <v>-0.73877300000000001</v>
      </c>
      <c r="W1292">
        <v>-1.041093</v>
      </c>
      <c r="X1292" s="1">
        <v>-7.8142199999999999E-5</v>
      </c>
      <c r="Y1292" s="1">
        <f t="shared" si="74"/>
        <v>-78.142200000000003</v>
      </c>
      <c r="Z1292" s="1">
        <v>-1.681E-8</v>
      </c>
      <c r="AA1292">
        <v>13323.060142</v>
      </c>
    </row>
    <row r="1293" spans="20:27">
      <c r="T1293">
        <v>4919.3907799999997</v>
      </c>
      <c r="U1293">
        <v>-0.74199999999999999</v>
      </c>
      <c r="V1293">
        <v>-0.73871200000000004</v>
      </c>
      <c r="W1293">
        <v>-1.039574</v>
      </c>
      <c r="X1293" s="1">
        <v>-7.9034600000000004E-5</v>
      </c>
      <c r="Y1293" s="1">
        <f t="shared" si="74"/>
        <v>-79.034599999999998</v>
      </c>
      <c r="Z1293" s="1">
        <v>1.8760000000000001E-8</v>
      </c>
      <c r="AA1293">
        <v>13153.398008</v>
      </c>
    </row>
    <row r="1294" spans="20:27">
      <c r="T1294">
        <v>4923.192282</v>
      </c>
      <c r="U1294">
        <v>-0.74299999999999999</v>
      </c>
      <c r="V1294">
        <v>-0.74066500000000002</v>
      </c>
      <c r="W1294">
        <v>-1.0416460000000001</v>
      </c>
      <c r="X1294" s="1">
        <v>-7.8337799999999994E-5</v>
      </c>
      <c r="Y1294" s="1">
        <f t="shared" si="74"/>
        <v>-78.337799999999987</v>
      </c>
      <c r="Z1294" s="1">
        <v>2.0759999999999999E-8</v>
      </c>
      <c r="AA1294">
        <v>13296.850355</v>
      </c>
    </row>
    <row r="1295" spans="20:27">
      <c r="T1295">
        <v>4927.0009229999996</v>
      </c>
      <c r="U1295">
        <v>-0.74399999999999999</v>
      </c>
      <c r="V1295">
        <v>-0.740726</v>
      </c>
      <c r="W1295">
        <v>-1.043882</v>
      </c>
      <c r="X1295" s="1">
        <v>-7.8339330000000006E-5</v>
      </c>
      <c r="Y1295" s="1">
        <f t="shared" si="74"/>
        <v>-78.339330000000004</v>
      </c>
      <c r="Z1295" s="1">
        <v>2.1150000000000001E-8</v>
      </c>
      <c r="AA1295">
        <v>13325.128135999999</v>
      </c>
    </row>
    <row r="1296" spans="20:27">
      <c r="T1296">
        <v>4930.8220609999998</v>
      </c>
      <c r="U1296">
        <v>-0.745</v>
      </c>
      <c r="V1296">
        <v>-0.74268000000000001</v>
      </c>
      <c r="W1296">
        <v>-1.046195</v>
      </c>
      <c r="X1296" s="1">
        <v>-7.8529669999999999E-5</v>
      </c>
      <c r="Y1296" s="1">
        <f t="shared" si="74"/>
        <v>-78.529669999999996</v>
      </c>
      <c r="Z1296" s="1">
        <v>-7.4700000000000001E-9</v>
      </c>
      <c r="AA1296">
        <v>13322.288957000001</v>
      </c>
    </row>
    <row r="1297" spans="20:27">
      <c r="T1297">
        <v>4934.647704</v>
      </c>
      <c r="U1297">
        <v>-0.746</v>
      </c>
      <c r="V1297">
        <v>-0.74268000000000001</v>
      </c>
      <c r="W1297">
        <v>-1.0456479999999999</v>
      </c>
      <c r="X1297" s="1">
        <v>-7.8728399999999997E-5</v>
      </c>
      <c r="Y1297" s="1">
        <f t="shared" si="74"/>
        <v>-78.728399999999993</v>
      </c>
      <c r="Z1297" s="1">
        <v>4.42E-9</v>
      </c>
      <c r="AA1297">
        <v>13281.711042000001</v>
      </c>
    </row>
    <row r="1298" spans="20:27">
      <c r="T1298">
        <v>4938.4382020000003</v>
      </c>
      <c r="U1298">
        <v>-0.747</v>
      </c>
      <c r="V1298">
        <v>-0.74469399999999997</v>
      </c>
      <c r="W1298">
        <v>-1.0463009999999999</v>
      </c>
      <c r="X1298" s="1">
        <v>-7.9197799999999996E-5</v>
      </c>
      <c r="Y1298" s="1">
        <f t="shared" si="74"/>
        <v>-79.197800000000001</v>
      </c>
      <c r="Z1298" s="1">
        <v>3.34E-9</v>
      </c>
      <c r="AA1298">
        <v>13211.232262</v>
      </c>
    </row>
    <row r="1299" spans="20:27">
      <c r="T1299">
        <v>4942.2211120000002</v>
      </c>
      <c r="U1299">
        <v>-0.748</v>
      </c>
      <c r="V1299">
        <v>-0.74469399999999997</v>
      </c>
      <c r="W1299">
        <v>-1.0468219999999999</v>
      </c>
      <c r="X1299" s="1">
        <v>-7.9331269999999995E-5</v>
      </c>
      <c r="Y1299" s="1">
        <f t="shared" si="74"/>
        <v>-79.331269999999989</v>
      </c>
      <c r="Z1299" s="1">
        <v>3.941E-8</v>
      </c>
      <c r="AA1299">
        <v>13195.584448</v>
      </c>
    </row>
    <row r="1300" spans="20:27">
      <c r="T1300">
        <v>4946.0184509999999</v>
      </c>
      <c r="U1300">
        <v>-0.749</v>
      </c>
      <c r="V1300">
        <v>-0.74664699999999995</v>
      </c>
      <c r="W1300">
        <v>-1.0509189999999999</v>
      </c>
      <c r="X1300" s="1">
        <v>-7.9672269999999997E-5</v>
      </c>
      <c r="Y1300" s="1">
        <f t="shared" si="74"/>
        <v>-79.672269999999997</v>
      </c>
      <c r="Z1300" s="1">
        <v>1.398E-8</v>
      </c>
      <c r="AA1300">
        <v>13190.522392000001</v>
      </c>
    </row>
    <row r="1301" spans="20:27">
      <c r="T1301">
        <v>4949.8178200000002</v>
      </c>
      <c r="U1301">
        <v>-0.75</v>
      </c>
      <c r="V1301">
        <v>-0.74664699999999995</v>
      </c>
      <c r="W1301">
        <v>-1.0524720000000001</v>
      </c>
      <c r="X1301" s="1">
        <v>-8.0263470000000006E-5</v>
      </c>
      <c r="Y1301" s="1">
        <f t="shared" si="74"/>
        <v>-80.263470000000012</v>
      </c>
      <c r="Z1301" s="1">
        <v>-1.4850000000000001E-8</v>
      </c>
      <c r="AA1301">
        <v>13112.713914</v>
      </c>
    </row>
    <row r="1302" spans="20:27">
      <c r="T1302">
        <v>4953.6226409999999</v>
      </c>
      <c r="U1302">
        <v>-0.751</v>
      </c>
      <c r="V1302">
        <v>-0.74866100000000002</v>
      </c>
      <c r="W1302">
        <v>-1.0511969999999999</v>
      </c>
      <c r="X1302" s="1">
        <v>-8.0313529999999998E-5</v>
      </c>
      <c r="Y1302" s="1">
        <f t="shared" si="74"/>
        <v>-80.31353</v>
      </c>
      <c r="Z1302" s="1">
        <v>-1.377E-8</v>
      </c>
      <c r="AA1302">
        <v>13088.660546999999</v>
      </c>
    </row>
    <row r="1303" spans="20:27">
      <c r="T1303">
        <v>4957.4449160000004</v>
      </c>
      <c r="U1303">
        <v>-0.752</v>
      </c>
      <c r="V1303">
        <v>-0.74866100000000002</v>
      </c>
      <c r="W1303">
        <v>-1.049998</v>
      </c>
      <c r="X1303" s="1">
        <v>-8.0680199999999994E-5</v>
      </c>
      <c r="Y1303" s="1">
        <f t="shared" si="74"/>
        <v>-80.680199999999999</v>
      </c>
      <c r="Z1303" s="1">
        <v>2.906E-8</v>
      </c>
      <c r="AA1303">
        <v>13014.315385</v>
      </c>
    </row>
    <row r="1304" spans="20:27">
      <c r="T1304">
        <v>4961.2722649999996</v>
      </c>
      <c r="U1304">
        <v>-0.753</v>
      </c>
      <c r="V1304">
        <v>-0.75067499999999998</v>
      </c>
      <c r="W1304">
        <v>-1.053096</v>
      </c>
      <c r="X1304" s="1">
        <v>-8.1590999999999999E-5</v>
      </c>
      <c r="Y1304" s="1">
        <f t="shared" si="74"/>
        <v>-81.590999999999994</v>
      </c>
      <c r="Z1304" s="1">
        <v>6.34E-9</v>
      </c>
      <c r="AA1304">
        <v>12907.012489000001</v>
      </c>
    </row>
    <row r="1305" spans="20:27">
      <c r="T1305">
        <v>4965.0807869999999</v>
      </c>
      <c r="U1305">
        <v>-0.754</v>
      </c>
      <c r="V1305">
        <v>-0.75067499999999998</v>
      </c>
      <c r="W1305">
        <v>-1.0539190000000001</v>
      </c>
      <c r="X1305" s="1">
        <v>-8.1525269999999995E-5</v>
      </c>
      <c r="Y1305" s="1">
        <f t="shared" si="74"/>
        <v>-81.525269999999992</v>
      </c>
      <c r="Z1305" s="1">
        <v>4.5790000000000002E-8</v>
      </c>
      <c r="AA1305">
        <v>12927.511698</v>
      </c>
    </row>
    <row r="1306" spans="20:27">
      <c r="T1306">
        <v>4968.8615030000001</v>
      </c>
      <c r="U1306">
        <v>-0.755</v>
      </c>
      <c r="V1306">
        <v>-0.75268900000000005</v>
      </c>
      <c r="W1306">
        <v>-1.0586770000000001</v>
      </c>
      <c r="X1306" s="1">
        <v>-8.1798930000000003E-5</v>
      </c>
      <c r="Y1306" s="1">
        <f t="shared" si="74"/>
        <v>-81.798929999999999</v>
      </c>
      <c r="Z1306" s="1">
        <v>4.4299999999999998E-9</v>
      </c>
      <c r="AA1306">
        <v>12942.431327</v>
      </c>
    </row>
    <row r="1307" spans="20:27">
      <c r="T1307">
        <v>4972.6601959999998</v>
      </c>
      <c r="U1307">
        <v>-0.75600000000000001</v>
      </c>
      <c r="V1307">
        <v>-0.75268900000000005</v>
      </c>
      <c r="W1307">
        <v>-1.0592569999999999</v>
      </c>
      <c r="X1307" s="1">
        <v>-8.1840529999999999E-5</v>
      </c>
      <c r="Y1307" s="1">
        <f t="shared" si="74"/>
        <v>-81.840530000000001</v>
      </c>
      <c r="Z1307" s="1">
        <v>9.7200000000000003E-9</v>
      </c>
      <c r="AA1307">
        <v>12942.941911</v>
      </c>
    </row>
    <row r="1308" spans="20:27">
      <c r="T1308">
        <v>4976.4718009999997</v>
      </c>
      <c r="U1308">
        <v>-0.75700000000000001</v>
      </c>
      <c r="V1308">
        <v>-0.75464200000000003</v>
      </c>
      <c r="W1308">
        <v>-1.060441</v>
      </c>
      <c r="X1308" s="1">
        <v>-8.2226670000000001E-5</v>
      </c>
      <c r="Y1308" s="1">
        <f t="shared" si="74"/>
        <v>-82.226669999999999</v>
      </c>
      <c r="Z1308" s="1">
        <v>2.283E-8</v>
      </c>
      <c r="AA1308">
        <v>12896.557053</v>
      </c>
    </row>
    <row r="1309" spans="20:27">
      <c r="T1309">
        <v>4980.287722</v>
      </c>
      <c r="U1309">
        <v>-0.75800000000000001</v>
      </c>
      <c r="V1309">
        <v>-0.75464200000000003</v>
      </c>
      <c r="W1309">
        <v>-1.062891</v>
      </c>
      <c r="X1309" s="1">
        <v>-8.2423269999999999E-5</v>
      </c>
      <c r="Y1309" s="1">
        <f t="shared" si="74"/>
        <v>-82.423270000000002</v>
      </c>
      <c r="Z1309" s="1">
        <v>8.6300000000000002E-9</v>
      </c>
      <c r="AA1309">
        <v>12895.520042</v>
      </c>
    </row>
    <row r="1310" spans="20:27">
      <c r="T1310">
        <v>4984.0942139999997</v>
      </c>
      <c r="U1310">
        <v>-0.75900000000000001</v>
      </c>
      <c r="V1310">
        <v>-0.75665700000000002</v>
      </c>
      <c r="W1310">
        <v>-1.06393</v>
      </c>
      <c r="X1310" s="1">
        <v>-8.2737669999999997E-5</v>
      </c>
      <c r="Y1310" s="1">
        <f t="shared" si="74"/>
        <v>-82.737669999999994</v>
      </c>
      <c r="Z1310" s="1">
        <v>1.0169999999999999E-8</v>
      </c>
      <c r="AA1310">
        <v>12859.074216999999</v>
      </c>
    </row>
    <row r="1311" spans="20:27">
      <c r="T1311">
        <v>4987.9092110000001</v>
      </c>
      <c r="U1311">
        <v>-0.76</v>
      </c>
      <c r="V1311">
        <v>-0.75665700000000002</v>
      </c>
      <c r="W1311">
        <v>-1.065131</v>
      </c>
      <c r="X1311" s="1">
        <v>-8.2363729999999994E-5</v>
      </c>
      <c r="Y1311" s="1">
        <f t="shared" si="74"/>
        <v>-82.36372999999999</v>
      </c>
      <c r="Z1311" s="1">
        <v>3.8300000000000002E-9</v>
      </c>
      <c r="AA1311">
        <v>12932.035345</v>
      </c>
    </row>
    <row r="1312" spans="20:27">
      <c r="T1312">
        <v>4991.7345800000003</v>
      </c>
      <c r="U1312">
        <v>-0.76100000000000001</v>
      </c>
      <c r="V1312">
        <v>-0.75867099999999998</v>
      </c>
      <c r="W1312">
        <v>-1.065677</v>
      </c>
      <c r="X1312" s="1">
        <v>-8.2799269999999996E-5</v>
      </c>
      <c r="Y1312" s="1">
        <f t="shared" si="74"/>
        <v>-82.799269999999993</v>
      </c>
      <c r="Z1312" s="1">
        <v>-7.7099999999999992E-9</v>
      </c>
      <c r="AA1312">
        <v>12870.605406000001</v>
      </c>
    </row>
    <row r="1313" spans="20:27">
      <c r="T1313">
        <v>4995.53827</v>
      </c>
      <c r="U1313">
        <v>-0.76200000000000001</v>
      </c>
      <c r="V1313">
        <v>-0.75867099999999998</v>
      </c>
      <c r="W1313">
        <v>-1.0650660000000001</v>
      </c>
      <c r="X1313" s="1">
        <v>-8.2924399999999995E-5</v>
      </c>
      <c r="Y1313" s="1">
        <f t="shared" si="74"/>
        <v>-82.924399999999991</v>
      </c>
      <c r="Z1313" s="1">
        <v>-6.4499999999999999E-9</v>
      </c>
      <c r="AA1313">
        <v>12843.823261</v>
      </c>
    </row>
    <row r="1314" spans="20:27">
      <c r="T1314">
        <v>4999.3452909999996</v>
      </c>
      <c r="U1314">
        <v>-0.76300000000000001</v>
      </c>
      <c r="V1314">
        <v>-0.76068500000000006</v>
      </c>
      <c r="W1314">
        <v>-1.0645770000000001</v>
      </c>
      <c r="X1314" s="1">
        <v>-8.3332130000000003E-5</v>
      </c>
      <c r="Y1314" s="1">
        <f t="shared" si="74"/>
        <v>-83.332130000000006</v>
      </c>
      <c r="Z1314" s="1">
        <v>7.3499999999999996E-9</v>
      </c>
      <c r="AA1314">
        <v>12775.112055</v>
      </c>
    </row>
    <row r="1315" spans="20:27">
      <c r="T1315">
        <v>5003.1678819999997</v>
      </c>
      <c r="U1315">
        <v>-0.76400000000000001</v>
      </c>
      <c r="V1315">
        <v>-0.76068500000000006</v>
      </c>
      <c r="W1315">
        <v>-1.0654760000000001</v>
      </c>
      <c r="X1315" s="1">
        <v>-8.3289930000000006E-5</v>
      </c>
      <c r="Y1315" s="1">
        <f t="shared" si="74"/>
        <v>-83.289930000000012</v>
      </c>
      <c r="Z1315" s="1">
        <v>3.2280000000000002E-8</v>
      </c>
      <c r="AA1315">
        <v>12792.376419</v>
      </c>
    </row>
    <row r="1316" spans="20:27">
      <c r="T1316">
        <v>5006.9838870000003</v>
      </c>
      <c r="U1316">
        <v>-0.76500000000000001</v>
      </c>
      <c r="V1316">
        <v>-0.76269900000000002</v>
      </c>
      <c r="W1316">
        <v>-1.0688880000000001</v>
      </c>
      <c r="X1316" s="1">
        <v>-8.3649199999999999E-5</v>
      </c>
      <c r="Y1316" s="1">
        <f t="shared" si="74"/>
        <v>-83.649199999999993</v>
      </c>
      <c r="Z1316" s="1">
        <v>-7.7000000000000003E-10</v>
      </c>
      <c r="AA1316">
        <v>12778.219395</v>
      </c>
    </row>
    <row r="1317" spans="20:27">
      <c r="T1317">
        <v>5010.7671460000001</v>
      </c>
      <c r="U1317">
        <v>-0.76600000000000001</v>
      </c>
      <c r="V1317">
        <v>-0.76263800000000004</v>
      </c>
      <c r="W1317">
        <v>-1.068964</v>
      </c>
      <c r="X1317" s="1">
        <v>-8.4005069999999998E-5</v>
      </c>
      <c r="Y1317" s="1">
        <f t="shared" si="74"/>
        <v>-84.005070000000003</v>
      </c>
      <c r="Z1317" s="1">
        <v>-2.5410000000000001E-8</v>
      </c>
      <c r="AA1317">
        <v>12724.993</v>
      </c>
    </row>
    <row r="1318" spans="20:27">
      <c r="T1318">
        <v>5014.5974829999996</v>
      </c>
      <c r="U1318">
        <v>-0.76700000000000002</v>
      </c>
      <c r="V1318">
        <v>-0.764652</v>
      </c>
      <c r="W1318">
        <v>-1.0665830000000001</v>
      </c>
      <c r="X1318" s="1">
        <v>-8.4745200000000003E-5</v>
      </c>
      <c r="Y1318" s="1">
        <f t="shared" si="74"/>
        <v>-84.745199999999997</v>
      </c>
      <c r="Z1318" s="1">
        <v>-6.5599999999999997E-9</v>
      </c>
      <c r="AA1318">
        <v>12585.760597</v>
      </c>
    </row>
    <row r="1319" spans="20:27">
      <c r="T1319">
        <v>5018.4023180000004</v>
      </c>
      <c r="U1319">
        <v>-0.76800000000000002</v>
      </c>
      <c r="V1319">
        <v>-0.764652</v>
      </c>
      <c r="W1319">
        <v>-1.0661309999999999</v>
      </c>
      <c r="X1319" s="1">
        <v>-8.4880670000000007E-5</v>
      </c>
      <c r="Y1319" s="1">
        <f t="shared" si="74"/>
        <v>-84.880670000000009</v>
      </c>
      <c r="Z1319" s="1">
        <v>1.2979999999999999E-8</v>
      </c>
      <c r="AA1319">
        <v>12560.35275</v>
      </c>
    </row>
    <row r="1320" spans="20:27">
      <c r="T1320">
        <v>5022.2389130000001</v>
      </c>
      <c r="U1320">
        <v>-0.76900000000000002</v>
      </c>
      <c r="V1320">
        <v>-0.76666599999999996</v>
      </c>
      <c r="W1320">
        <v>-1.0676049999999999</v>
      </c>
      <c r="X1320" s="1">
        <v>-8.5140200000000002E-5</v>
      </c>
      <c r="Y1320" s="1">
        <f t="shared" si="74"/>
        <v>-85.140200000000007</v>
      </c>
      <c r="Z1320" s="1">
        <v>8.8200000000000006E-9</v>
      </c>
      <c r="AA1320">
        <v>12539.377848</v>
      </c>
    </row>
    <row r="1321" spans="20:27">
      <c r="T1321">
        <v>5026.066898</v>
      </c>
      <c r="U1321">
        <v>-0.77</v>
      </c>
      <c r="V1321">
        <v>-0.76666599999999996</v>
      </c>
      <c r="W1321">
        <v>-1.068684</v>
      </c>
      <c r="X1321" s="1">
        <v>-8.5104669999999996E-5</v>
      </c>
      <c r="Y1321" s="1">
        <f t="shared" si="74"/>
        <v>-85.104669999999999</v>
      </c>
      <c r="Z1321" s="1">
        <v>2.8200000000000002E-9</v>
      </c>
      <c r="AA1321">
        <v>12557.290026000001</v>
      </c>
    </row>
    <row r="1322" spans="20:27">
      <c r="T1322">
        <v>5029.8941210000003</v>
      </c>
      <c r="U1322">
        <v>-0.77100000000000002</v>
      </c>
      <c r="V1322">
        <v>-0.76861999999999997</v>
      </c>
      <c r="W1322">
        <v>-1.069129</v>
      </c>
      <c r="X1322" s="1">
        <v>-8.5225529999999994E-5</v>
      </c>
      <c r="Y1322" s="1">
        <f t="shared" si="74"/>
        <v>-85.225529999999992</v>
      </c>
      <c r="Z1322" s="1">
        <v>-2.0030000000000001E-8</v>
      </c>
      <c r="AA1322">
        <v>12544.707038</v>
      </c>
    </row>
    <row r="1323" spans="20:27">
      <c r="T1323">
        <v>5033.6980970000004</v>
      </c>
      <c r="U1323">
        <v>-0.77200000000000002</v>
      </c>
      <c r="V1323">
        <v>-0.76861999999999997</v>
      </c>
      <c r="W1323">
        <v>-1.0673330000000001</v>
      </c>
      <c r="X1323" s="1">
        <v>-8.5121200000000001E-5</v>
      </c>
      <c r="Y1323" s="1">
        <f t="shared" si="74"/>
        <v>-85.121200000000002</v>
      </c>
      <c r="Z1323" s="1">
        <v>2.023E-8</v>
      </c>
      <c r="AA1323">
        <v>12538.976713</v>
      </c>
    </row>
    <row r="1324" spans="20:27">
      <c r="T1324">
        <v>5037.5284579999998</v>
      </c>
      <c r="U1324">
        <v>-0.77300000000000002</v>
      </c>
      <c r="V1324">
        <v>-0.77063400000000004</v>
      </c>
      <c r="W1324">
        <v>-1.0695140000000001</v>
      </c>
      <c r="X1324" s="1">
        <v>-8.5447199999999997E-5</v>
      </c>
      <c r="Y1324" s="1">
        <f t="shared" si="74"/>
        <v>-85.447199999999995</v>
      </c>
      <c r="Z1324" s="1">
        <v>6.89E-9</v>
      </c>
      <c r="AA1324">
        <v>12516.6615</v>
      </c>
    </row>
    <row r="1325" spans="20:27">
      <c r="T1325">
        <v>5041.344556</v>
      </c>
      <c r="U1325">
        <v>-0.77400000000000002</v>
      </c>
      <c r="V1325">
        <v>-0.77069500000000002</v>
      </c>
      <c r="W1325">
        <v>-1.0703739999999999</v>
      </c>
      <c r="X1325" s="1">
        <v>-8.5667530000000001E-5</v>
      </c>
      <c r="Y1325" s="1">
        <f t="shared" si="74"/>
        <v>-85.667529999999999</v>
      </c>
      <c r="Z1325" s="1">
        <v>4.0849999999999999E-8</v>
      </c>
      <c r="AA1325">
        <v>12494.51326</v>
      </c>
    </row>
    <row r="1326" spans="20:27">
      <c r="T1326">
        <v>5045.1695849999996</v>
      </c>
      <c r="U1326">
        <v>-0.77500000000000002</v>
      </c>
      <c r="V1326">
        <v>-0.772648</v>
      </c>
      <c r="W1326">
        <v>-1.0746180000000001</v>
      </c>
      <c r="X1326" s="1">
        <v>-8.6353669999999998E-5</v>
      </c>
      <c r="Y1326" s="1">
        <f t="shared" si="74"/>
        <v>-86.353669999999994</v>
      </c>
      <c r="Z1326" s="1">
        <v>1.125E-8</v>
      </c>
      <c r="AA1326">
        <v>12444.378855000001</v>
      </c>
    </row>
    <row r="1327" spans="20:27">
      <c r="T1327">
        <v>5048.9575889999996</v>
      </c>
      <c r="U1327">
        <v>-0.77600000000000002</v>
      </c>
      <c r="V1327">
        <v>-0.772648</v>
      </c>
      <c r="W1327">
        <v>-1.0759240000000001</v>
      </c>
      <c r="X1327" s="1">
        <v>-8.6221600000000001E-5</v>
      </c>
      <c r="Y1327" s="1">
        <f t="shared" si="74"/>
        <v>-86.221599999999995</v>
      </c>
      <c r="Z1327" s="1">
        <v>2.2679999999999999E-8</v>
      </c>
      <c r="AA1327">
        <v>12478.590502999999</v>
      </c>
    </row>
    <row r="1328" spans="20:27">
      <c r="T1328">
        <v>5052.7861940000003</v>
      </c>
      <c r="U1328">
        <v>-0.77700000000000002</v>
      </c>
      <c r="V1328">
        <v>-0.77466199999999996</v>
      </c>
      <c r="W1328">
        <v>-1.0783689999999999</v>
      </c>
      <c r="X1328" s="1">
        <v>-8.6939000000000002E-5</v>
      </c>
      <c r="Y1328" s="1">
        <f t="shared" si="74"/>
        <v>-86.939000000000007</v>
      </c>
      <c r="Z1328" s="1">
        <v>4.814E-8</v>
      </c>
      <c r="AA1328">
        <v>12403.737616</v>
      </c>
    </row>
    <row r="1329" spans="20:27">
      <c r="T1329">
        <v>5056.6063960000001</v>
      </c>
      <c r="U1329">
        <v>-0.77800000000000002</v>
      </c>
      <c r="V1329">
        <v>-0.77466199999999996</v>
      </c>
      <c r="W1329">
        <v>-1.0833759999999999</v>
      </c>
      <c r="X1329" s="1">
        <v>-8.684113E-5</v>
      </c>
      <c r="Y1329" s="1">
        <f t="shared" si="74"/>
        <v>-86.841130000000007</v>
      </c>
      <c r="Z1329" s="1">
        <v>3.9850000000000003E-8</v>
      </c>
      <c r="AA1329">
        <v>12475.378987</v>
      </c>
    </row>
    <row r="1330" spans="20:27">
      <c r="T1330">
        <v>5060.4050239999997</v>
      </c>
      <c r="U1330">
        <v>-0.77900000000000003</v>
      </c>
      <c r="V1330">
        <v>-0.77667600000000003</v>
      </c>
      <c r="W1330">
        <v>-1.087518</v>
      </c>
      <c r="X1330" s="1">
        <v>-8.7434669999999996E-5</v>
      </c>
      <c r="Y1330" s="1">
        <f t="shared" si="74"/>
        <v>-87.434669999999997</v>
      </c>
      <c r="Z1330" s="1">
        <v>-9.5000000000000003E-10</v>
      </c>
      <c r="AA1330">
        <v>12438.063964999999</v>
      </c>
    </row>
    <row r="1331" spans="20:27">
      <c r="T1331">
        <v>5064.2185120000004</v>
      </c>
      <c r="U1331">
        <v>-0.78</v>
      </c>
      <c r="V1331">
        <v>-0.77667600000000003</v>
      </c>
      <c r="W1331">
        <v>-1.0875870000000001</v>
      </c>
      <c r="X1331" s="1">
        <v>-8.7929269999999996E-5</v>
      </c>
      <c r="Y1331" s="1">
        <f t="shared" si="74"/>
        <v>-87.929270000000002</v>
      </c>
      <c r="Z1331" s="1">
        <v>2.981E-8</v>
      </c>
      <c r="AA1331">
        <v>12368.882417999999</v>
      </c>
    </row>
    <row r="1332" spans="20:27">
      <c r="T1332">
        <v>5068.0303379999996</v>
      </c>
      <c r="U1332">
        <v>-0.78100000000000003</v>
      </c>
      <c r="V1332">
        <v>-0.77868999999999999</v>
      </c>
      <c r="W1332">
        <v>-1.0907279999999999</v>
      </c>
      <c r="X1332" s="1">
        <v>-8.8596669999999996E-5</v>
      </c>
      <c r="Y1332" s="1">
        <f t="shared" si="74"/>
        <v>-88.596670000000003</v>
      </c>
      <c r="Z1332" s="1">
        <v>1.6359999999999999E-8</v>
      </c>
      <c r="AA1332">
        <v>12311.158068000001</v>
      </c>
    </row>
    <row r="1333" spans="20:27">
      <c r="T1333">
        <v>5071.8379189999996</v>
      </c>
      <c r="U1333">
        <v>-0.78200000000000003</v>
      </c>
      <c r="V1333">
        <v>-0.77862900000000002</v>
      </c>
      <c r="W1333">
        <v>-1.0925210000000001</v>
      </c>
      <c r="X1333" s="1">
        <v>-8.8794069999999995E-5</v>
      </c>
      <c r="Y1333" s="1">
        <f t="shared" si="74"/>
        <v>-88.794069999999991</v>
      </c>
      <c r="Z1333" s="1">
        <v>3.0470000000000001E-8</v>
      </c>
      <c r="AA1333">
        <v>12303.981962</v>
      </c>
    </row>
    <row r="1334" spans="20:27">
      <c r="T1334">
        <v>5075.6206359999996</v>
      </c>
      <c r="U1334">
        <v>-0.78300000000000003</v>
      </c>
      <c r="V1334">
        <v>-0.780582</v>
      </c>
      <c r="W1334">
        <v>-1.095726</v>
      </c>
      <c r="X1334" s="1">
        <v>-8.8821799999999997E-5</v>
      </c>
      <c r="Y1334" s="1">
        <f t="shared" si="74"/>
        <v>-88.821799999999996</v>
      </c>
      <c r="Z1334" s="1">
        <v>-1.897E-8</v>
      </c>
      <c r="AA1334">
        <v>12336.232443000001</v>
      </c>
    </row>
    <row r="1335" spans="20:27">
      <c r="T1335">
        <v>5079.4214629999997</v>
      </c>
      <c r="U1335">
        <v>-0.78400000000000003</v>
      </c>
      <c r="V1335">
        <v>-0.780582</v>
      </c>
      <c r="W1335">
        <v>-1.094041</v>
      </c>
      <c r="X1335" s="1">
        <v>-8.9077869999999994E-5</v>
      </c>
      <c r="Y1335" s="1">
        <f t="shared" si="74"/>
        <v>-89.07786999999999</v>
      </c>
      <c r="Z1335" s="1">
        <v>-3.22E-9</v>
      </c>
      <c r="AA1335">
        <v>12281.8526</v>
      </c>
    </row>
    <row r="1336" spans="20:27">
      <c r="T1336">
        <v>5083.2429279999997</v>
      </c>
      <c r="U1336">
        <v>-0.78500000000000003</v>
      </c>
      <c r="V1336">
        <v>-0.78259699999999999</v>
      </c>
      <c r="W1336">
        <v>-1.0938680000000001</v>
      </c>
      <c r="X1336" s="1">
        <v>-8.9459329999999994E-5</v>
      </c>
      <c r="Y1336" s="1">
        <f t="shared" si="74"/>
        <v>-89.459329999999994</v>
      </c>
      <c r="Z1336" s="1">
        <v>3.65E-9</v>
      </c>
      <c r="AA1336">
        <v>12227.543591</v>
      </c>
    </row>
    <row r="1337" spans="20:27">
      <c r="T1337">
        <v>5087.0491679999996</v>
      </c>
      <c r="U1337">
        <v>-0.78600000000000003</v>
      </c>
      <c r="V1337">
        <v>-0.78265799999999996</v>
      </c>
      <c r="W1337">
        <v>-1.0944119999999999</v>
      </c>
      <c r="X1337" s="1">
        <v>-8.9584469999999994E-5</v>
      </c>
      <c r="Y1337" s="1">
        <f t="shared" si="74"/>
        <v>-89.584469999999996</v>
      </c>
      <c r="Z1337" s="1">
        <v>2.33E-8</v>
      </c>
      <c r="AA1337">
        <v>12216.535865</v>
      </c>
    </row>
    <row r="1338" spans="20:27">
      <c r="T1338">
        <v>5090.8537390000001</v>
      </c>
      <c r="U1338">
        <v>-0.78700000000000003</v>
      </c>
      <c r="V1338">
        <v>-0.78461099999999995</v>
      </c>
      <c r="W1338">
        <v>-1.0969359999999999</v>
      </c>
      <c r="X1338" s="1">
        <v>-8.9652729999999998E-5</v>
      </c>
      <c r="Y1338" s="1">
        <f t="shared" si="74"/>
        <v>-89.652730000000005</v>
      </c>
      <c r="Z1338" s="1">
        <v>4.4869999999999997E-8</v>
      </c>
      <c r="AA1338">
        <v>12235.382791</v>
      </c>
    </row>
    <row r="1339" spans="20:27">
      <c r="T1339">
        <v>5094.6654239999998</v>
      </c>
      <c r="U1339">
        <v>-0.78800000000000003</v>
      </c>
      <c r="V1339">
        <v>-0.78454999999999997</v>
      </c>
      <c r="W1339">
        <v>-1.1015619999999999</v>
      </c>
      <c r="X1339" s="1">
        <v>-8.9803330000000003E-5</v>
      </c>
      <c r="Y1339" s="1">
        <f t="shared" si="74"/>
        <v>-89.803330000000003</v>
      </c>
      <c r="Z1339" s="1">
        <v>3.6419999999999998E-8</v>
      </c>
      <c r="AA1339">
        <v>12266.385007000001</v>
      </c>
    </row>
    <row r="1340" spans="20:27">
      <c r="T1340">
        <v>5098.4931809999998</v>
      </c>
      <c r="U1340">
        <v>-0.78900000000000003</v>
      </c>
      <c r="V1340">
        <v>-0.78656400000000004</v>
      </c>
      <c r="W1340">
        <v>-1.1053930000000001</v>
      </c>
      <c r="X1340" s="1">
        <v>-9.0340530000000002E-5</v>
      </c>
      <c r="Y1340" s="1">
        <f t="shared" si="74"/>
        <v>-90.340530000000001</v>
      </c>
      <c r="Z1340" s="1">
        <v>2.3199999999999998E-9</v>
      </c>
      <c r="AA1340">
        <v>12235.849518999999</v>
      </c>
    </row>
    <row r="1341" spans="20:27">
      <c r="T1341">
        <v>5102.2885050000004</v>
      </c>
      <c r="U1341">
        <v>-0.79</v>
      </c>
      <c r="V1341">
        <v>-0.78656400000000004</v>
      </c>
      <c r="W1341">
        <v>-1.1058380000000001</v>
      </c>
      <c r="X1341" s="1">
        <v>-9.0347730000000004E-5</v>
      </c>
      <c r="Y1341" s="1">
        <f t="shared" si="74"/>
        <v>-90.347729999999999</v>
      </c>
      <c r="Z1341" s="1">
        <v>-6.0399999999999998E-9</v>
      </c>
      <c r="AA1341">
        <v>12239.794646</v>
      </c>
    </row>
    <row r="1342" spans="20:27">
      <c r="T1342">
        <v>5106.064601</v>
      </c>
      <c r="U1342">
        <v>-0.79100000000000004</v>
      </c>
      <c r="V1342">
        <v>-0.788578</v>
      </c>
      <c r="W1342">
        <v>-1.105423</v>
      </c>
      <c r="X1342" s="1">
        <v>-9.0784469999999996E-5</v>
      </c>
      <c r="Y1342" s="1">
        <f t="shared" si="74"/>
        <v>-90.784469999999999</v>
      </c>
      <c r="Z1342" s="1">
        <v>9.5999999999999999E-10</v>
      </c>
      <c r="AA1342">
        <v>12176.347481000001</v>
      </c>
    </row>
    <row r="1343" spans="20:27">
      <c r="T1343">
        <v>5109.8956049999997</v>
      </c>
      <c r="U1343">
        <v>-0.79200000000000004</v>
      </c>
      <c r="V1343">
        <v>-0.788578</v>
      </c>
      <c r="W1343">
        <v>-1.105664</v>
      </c>
      <c r="X1343" s="1">
        <v>-9.1309469999999995E-5</v>
      </c>
      <c r="Y1343" s="1">
        <f t="shared" si="74"/>
        <v>-91.30946999999999</v>
      </c>
      <c r="Z1343" s="1">
        <v>3.4919999999999998E-8</v>
      </c>
      <c r="AA1343">
        <v>12108.975930000001</v>
      </c>
    </row>
    <row r="1344" spans="20:27">
      <c r="T1344">
        <v>5113.6986829999996</v>
      </c>
      <c r="U1344">
        <v>-0.79300000000000004</v>
      </c>
      <c r="V1344">
        <v>-0.79059199999999996</v>
      </c>
      <c r="W1344">
        <v>-1.1093139999999999</v>
      </c>
      <c r="X1344" s="1">
        <v>-9.1779400000000004E-5</v>
      </c>
      <c r="Y1344" s="1">
        <f t="shared" si="74"/>
        <v>-91.77940000000001</v>
      </c>
      <c r="Z1344" s="1">
        <v>4.7820000000000001E-8</v>
      </c>
      <c r="AA1344">
        <v>12086.747589000001</v>
      </c>
    </row>
    <row r="1345" spans="20:27">
      <c r="T1345">
        <v>5117.4976980000001</v>
      </c>
      <c r="U1345">
        <v>-0.79400000000000004</v>
      </c>
      <c r="V1345">
        <v>-0.79059199999999996</v>
      </c>
      <c r="W1345">
        <v>-1.1142529999999999</v>
      </c>
      <c r="X1345" s="1">
        <v>-9.2013869999999995E-5</v>
      </c>
      <c r="Y1345" s="1">
        <f t="shared" si="74"/>
        <v>-92.013869999999997</v>
      </c>
      <c r="Z1345" s="1">
        <v>3.7730000000000001E-8</v>
      </c>
      <c r="AA1345">
        <v>12109.619618000001</v>
      </c>
    </row>
    <row r="1346" spans="20:27">
      <c r="T1346">
        <v>5121.3167020000001</v>
      </c>
      <c r="U1346">
        <v>-0.79500000000000004</v>
      </c>
      <c r="V1346">
        <v>-0.79260600000000003</v>
      </c>
      <c r="W1346">
        <v>-1.1182240000000001</v>
      </c>
      <c r="X1346" s="1">
        <v>-9.2129929999999996E-5</v>
      </c>
      <c r="Y1346" s="1">
        <f t="shared" si="74"/>
        <v>-92.129930000000002</v>
      </c>
      <c r="Z1346" s="1">
        <v>-3.1009999999999998E-8</v>
      </c>
      <c r="AA1346">
        <v>12137.469579000001</v>
      </c>
    </row>
    <row r="1347" spans="20:27">
      <c r="T1347">
        <v>5125.1428450000003</v>
      </c>
      <c r="U1347">
        <v>-0.79600000000000004</v>
      </c>
      <c r="V1347">
        <v>-0.79254500000000005</v>
      </c>
      <c r="W1347">
        <v>-1.115251</v>
      </c>
      <c r="X1347" s="1">
        <v>-9.2344930000000006E-5</v>
      </c>
      <c r="Y1347" s="1">
        <f t="shared" si="74"/>
        <v>-92.344930000000005</v>
      </c>
      <c r="Z1347" s="1">
        <v>-1.927E-8</v>
      </c>
      <c r="AA1347">
        <v>12077.012835</v>
      </c>
    </row>
    <row r="1348" spans="20:27">
      <c r="T1348">
        <v>5128.9190349999999</v>
      </c>
      <c r="U1348">
        <v>-0.79700000000000004</v>
      </c>
      <c r="V1348">
        <v>-0.79455900000000002</v>
      </c>
      <c r="W1348">
        <v>-1.113456</v>
      </c>
      <c r="X1348" s="1">
        <v>-9.3144469999999994E-5</v>
      </c>
      <c r="Y1348" s="1">
        <f t="shared" ref="Y1348:Y1392" si="75">X1348*10^6</f>
        <v>-93.144469999999998</v>
      </c>
      <c r="Z1348" s="1">
        <v>3.5439999999999998E-8</v>
      </c>
      <c r="AA1348">
        <v>11954.073197</v>
      </c>
    </row>
    <row r="1349" spans="20:27">
      <c r="T1349">
        <v>5132.7532499999998</v>
      </c>
      <c r="U1349">
        <v>-0.79800000000000004</v>
      </c>
      <c r="V1349">
        <v>-0.79455900000000002</v>
      </c>
      <c r="W1349">
        <v>-1.1171869999999999</v>
      </c>
      <c r="X1349" s="1">
        <v>-9.3306200000000005E-5</v>
      </c>
      <c r="Y1349" s="1">
        <f t="shared" si="75"/>
        <v>-93.306200000000004</v>
      </c>
      <c r="Z1349" s="1">
        <v>6.9079999999999994E-8</v>
      </c>
      <c r="AA1349">
        <v>11973.339228999999</v>
      </c>
    </row>
    <row r="1350" spans="20:27">
      <c r="T1350">
        <v>5136.5449189999999</v>
      </c>
      <c r="U1350">
        <v>-0.79900000000000004</v>
      </c>
      <c r="V1350">
        <v>-0.796574</v>
      </c>
      <c r="W1350">
        <v>-1.1242540000000001</v>
      </c>
      <c r="X1350" s="1">
        <v>-9.3854E-5</v>
      </c>
      <c r="Y1350" s="1">
        <f t="shared" si="75"/>
        <v>-93.853999999999999</v>
      </c>
      <c r="Z1350" s="1">
        <v>4.7740000000000003E-8</v>
      </c>
      <c r="AA1350">
        <v>11978.759190999999</v>
      </c>
    </row>
    <row r="1351" spans="20:27">
      <c r="T1351">
        <v>5140.3714110000001</v>
      </c>
      <c r="U1351">
        <v>-0.8</v>
      </c>
      <c r="V1351">
        <v>-0.796574</v>
      </c>
      <c r="W1351">
        <v>-1.1292329999999999</v>
      </c>
      <c r="X1351" s="1">
        <v>-9.4006999999999996E-5</v>
      </c>
      <c r="Y1351" s="1">
        <f t="shared" si="75"/>
        <v>-94.006999999999991</v>
      </c>
      <c r="Z1351" s="1">
        <v>5.1849999999999998E-8</v>
      </c>
      <c r="AA1351">
        <v>12012.21745</v>
      </c>
    </row>
    <row r="1352" spans="20:27">
      <c r="T1352">
        <v>5144.1899219999996</v>
      </c>
      <c r="U1352">
        <v>-0.80100000000000005</v>
      </c>
      <c r="V1352">
        <v>-0.79858799999999996</v>
      </c>
      <c r="W1352">
        <v>-1.1345719999999999</v>
      </c>
      <c r="X1352" s="1">
        <v>-9.4082399999999999E-5</v>
      </c>
      <c r="Y1352" s="1">
        <f t="shared" si="75"/>
        <v>-94.082399999999993</v>
      </c>
      <c r="Z1352" s="1">
        <v>-7.4000000000000001E-9</v>
      </c>
      <c r="AA1352">
        <v>12059.346568000001</v>
      </c>
    </row>
    <row r="1353" spans="20:27">
      <c r="T1353">
        <v>5148.0238799999997</v>
      </c>
      <c r="U1353">
        <v>-0.80200000000000005</v>
      </c>
      <c r="V1353">
        <v>-0.79858799999999996</v>
      </c>
      <c r="W1353">
        <v>-1.134023</v>
      </c>
      <c r="X1353" s="1">
        <v>-9.4385399999999999E-5</v>
      </c>
      <c r="Y1353" s="1">
        <f t="shared" si="75"/>
        <v>-94.385400000000004</v>
      </c>
      <c r="Z1353" s="1">
        <v>-2.009E-8</v>
      </c>
      <c r="AA1353">
        <v>12014.809424999999</v>
      </c>
    </row>
    <row r="1354" spans="20:27">
      <c r="T1354">
        <v>5151.8334889999996</v>
      </c>
      <c r="U1354">
        <v>-0.80300000000000005</v>
      </c>
      <c r="V1354">
        <v>-0.80060200000000004</v>
      </c>
      <c r="W1354">
        <v>-1.1321669999999999</v>
      </c>
      <c r="X1354" s="1">
        <v>-9.4519330000000004E-5</v>
      </c>
      <c r="Y1354" s="1">
        <f t="shared" si="75"/>
        <v>-94.519329999999997</v>
      </c>
      <c r="Z1354" s="1">
        <v>-3.7550000000000002E-8</v>
      </c>
      <c r="AA1354">
        <v>11978.152424</v>
      </c>
    </row>
    <row r="1355" spans="20:27">
      <c r="T1355">
        <v>5155.6250890000001</v>
      </c>
      <c r="U1355">
        <v>-0.80400000000000005</v>
      </c>
      <c r="V1355">
        <v>-0.80060200000000004</v>
      </c>
      <c r="W1355">
        <v>-1.128576</v>
      </c>
      <c r="X1355" s="1">
        <v>-9.4432269999999998E-5</v>
      </c>
      <c r="Y1355" s="1">
        <f t="shared" si="75"/>
        <v>-94.432270000000003</v>
      </c>
      <c r="Z1355" s="1">
        <v>4.1600000000000002E-8</v>
      </c>
      <c r="AA1355">
        <v>11951.167135</v>
      </c>
    </row>
    <row r="1356" spans="20:27">
      <c r="T1356">
        <v>5159.4507400000002</v>
      </c>
      <c r="U1356">
        <v>-0.80500000000000005</v>
      </c>
      <c r="V1356">
        <v>-0.802616</v>
      </c>
      <c r="W1356">
        <v>-1.1329229999999999</v>
      </c>
      <c r="X1356" s="1">
        <v>-9.4813269999999994E-5</v>
      </c>
      <c r="Y1356" s="1">
        <f t="shared" si="75"/>
        <v>-94.813269999999989</v>
      </c>
      <c r="Z1356" s="1">
        <v>5.8399999999999997E-9</v>
      </c>
      <c r="AA1356">
        <v>11948.98993</v>
      </c>
    </row>
    <row r="1357" spans="20:27">
      <c r="T1357">
        <v>5163.2721060000003</v>
      </c>
      <c r="U1357">
        <v>-0.80600000000000005</v>
      </c>
      <c r="V1357">
        <v>-0.802616</v>
      </c>
      <c r="W1357">
        <v>-1.1336790000000001</v>
      </c>
      <c r="X1357" s="1">
        <v>-9.4998400000000002E-5</v>
      </c>
      <c r="Y1357" s="1">
        <f t="shared" si="75"/>
        <v>-94.998400000000004</v>
      </c>
      <c r="Z1357" s="1">
        <v>2.5139999999999999E-8</v>
      </c>
      <c r="AA1357">
        <v>11933.664486</v>
      </c>
    </row>
    <row r="1358" spans="20:27">
      <c r="T1358">
        <v>5167.0803159999996</v>
      </c>
      <c r="U1358">
        <v>-0.80700000000000005</v>
      </c>
      <c r="V1358">
        <v>-0.80462999999999996</v>
      </c>
      <c r="W1358">
        <v>-1.136374</v>
      </c>
      <c r="X1358" s="1">
        <v>-9.5518400000000004E-5</v>
      </c>
      <c r="Y1358" s="1">
        <f t="shared" si="75"/>
        <v>-95.5184</v>
      </c>
      <c r="Z1358" s="1">
        <v>2.5500000000000001E-9</v>
      </c>
      <c r="AA1358">
        <v>11896.910726</v>
      </c>
    </row>
    <row r="1359" spans="20:27">
      <c r="T1359">
        <v>5170.8960699999998</v>
      </c>
      <c r="U1359">
        <v>-0.80800000000000005</v>
      </c>
      <c r="V1359">
        <v>-0.80462999999999996</v>
      </c>
      <c r="W1359">
        <v>-1.1368279999999999</v>
      </c>
      <c r="X1359" s="1">
        <v>-9.5772800000000006E-5</v>
      </c>
      <c r="Y1359" s="1">
        <f t="shared" si="75"/>
        <v>-95.772800000000004</v>
      </c>
      <c r="Z1359" s="1">
        <v>3.756E-8</v>
      </c>
      <c r="AA1359">
        <v>11870.055199</v>
      </c>
    </row>
    <row r="1360" spans="20:27">
      <c r="T1360">
        <v>5174.7027230000003</v>
      </c>
      <c r="U1360">
        <v>-0.80900000000000005</v>
      </c>
      <c r="V1360">
        <v>-0.80664400000000003</v>
      </c>
      <c r="W1360">
        <v>-1.1407879999999999</v>
      </c>
      <c r="X1360" s="1">
        <v>-9.6421669999999997E-5</v>
      </c>
      <c r="Y1360" s="1">
        <f t="shared" si="75"/>
        <v>-96.421669999999992</v>
      </c>
      <c r="Z1360" s="1">
        <v>3.5649999999999998E-8</v>
      </c>
      <c r="AA1360">
        <v>11831.242061999999</v>
      </c>
    </row>
    <row r="1361" spans="20:27">
      <c r="T1361">
        <v>5178.528292</v>
      </c>
      <c r="U1361">
        <v>-0.81</v>
      </c>
      <c r="V1361">
        <v>-0.80658300000000005</v>
      </c>
      <c r="W1361">
        <v>-1.1445179999999999</v>
      </c>
      <c r="X1361" s="1">
        <v>-9.6691929999999997E-5</v>
      </c>
      <c r="Y1361" s="1">
        <f t="shared" si="75"/>
        <v>-96.691929999999999</v>
      </c>
      <c r="Z1361" s="1">
        <v>3.5999999999999998E-8</v>
      </c>
      <c r="AA1361">
        <v>11836.746449</v>
      </c>
    </row>
    <row r="1362" spans="20:27">
      <c r="T1362">
        <v>5182.3405480000001</v>
      </c>
      <c r="U1362">
        <v>-0.81100000000000005</v>
      </c>
      <c r="V1362">
        <v>-0.80859800000000004</v>
      </c>
      <c r="W1362">
        <v>-1.1482870000000001</v>
      </c>
      <c r="X1362" s="1">
        <v>-9.7146599999999996E-5</v>
      </c>
      <c r="Y1362" s="1">
        <f t="shared" si="75"/>
        <v>-97.146599999999992</v>
      </c>
      <c r="Z1362" s="1">
        <v>2.9110000000000001E-8</v>
      </c>
      <c r="AA1362">
        <v>11820.141734999999</v>
      </c>
    </row>
    <row r="1363" spans="20:27">
      <c r="T1363">
        <v>5186.1641920000002</v>
      </c>
      <c r="U1363">
        <v>-0.81200000000000006</v>
      </c>
      <c r="V1363">
        <v>-0.80859800000000004</v>
      </c>
      <c r="W1363">
        <v>-1.1513850000000001</v>
      </c>
      <c r="X1363" s="1">
        <v>-9.7690799999999996E-5</v>
      </c>
      <c r="Y1363" s="1">
        <f t="shared" si="75"/>
        <v>-97.690799999999996</v>
      </c>
      <c r="Z1363" s="1">
        <v>-2.64E-9</v>
      </c>
      <c r="AA1363">
        <v>11786.010867999999</v>
      </c>
    </row>
    <row r="1364" spans="20:27">
      <c r="T1364">
        <v>5189.9774520000001</v>
      </c>
      <c r="U1364">
        <v>-0.81299999999999994</v>
      </c>
      <c r="V1364">
        <v>-0.81055100000000002</v>
      </c>
      <c r="W1364">
        <v>-1.1512819999999999</v>
      </c>
      <c r="X1364" s="1">
        <v>-9.8629330000000003E-5</v>
      </c>
      <c r="Y1364" s="1">
        <f t="shared" si="75"/>
        <v>-98.62933000000001</v>
      </c>
      <c r="Z1364" s="1">
        <v>7.0889999999999995E-8</v>
      </c>
      <c r="AA1364">
        <v>11672.81612</v>
      </c>
    </row>
    <row r="1365" spans="20:27">
      <c r="T1365">
        <v>5193.7990900000004</v>
      </c>
      <c r="U1365">
        <v>-0.81399999999999995</v>
      </c>
      <c r="V1365">
        <v>-0.81055100000000002</v>
      </c>
      <c r="W1365">
        <v>-1.158525</v>
      </c>
      <c r="X1365" s="1">
        <v>-9.8917000000000002E-5</v>
      </c>
      <c r="Y1365" s="1">
        <f t="shared" si="75"/>
        <v>-98.917000000000002</v>
      </c>
      <c r="Z1365" s="1">
        <v>6.6710000000000006E-8</v>
      </c>
      <c r="AA1365">
        <v>11712.096675999999</v>
      </c>
    </row>
    <row r="1366" spans="20:27">
      <c r="T1366">
        <v>5197.6045530000001</v>
      </c>
      <c r="U1366">
        <v>-0.81499999999999995</v>
      </c>
      <c r="V1366">
        <v>-0.81256499999999998</v>
      </c>
      <c r="W1366">
        <v>-1.1654089999999999</v>
      </c>
      <c r="X1366" s="1">
        <v>-9.9163870000000006E-5</v>
      </c>
      <c r="Y1366" s="1">
        <f t="shared" si="75"/>
        <v>-99.163870000000003</v>
      </c>
      <c r="Z1366" s="1">
        <v>4.97E-9</v>
      </c>
      <c r="AA1366">
        <v>11752.351441000001</v>
      </c>
    </row>
    <row r="1367" spans="20:27">
      <c r="T1367">
        <v>5201.4241410000004</v>
      </c>
      <c r="U1367">
        <v>-0.81599999999999995</v>
      </c>
      <c r="V1367">
        <v>-0.81256499999999998</v>
      </c>
      <c r="W1367">
        <v>-1.166099</v>
      </c>
      <c r="X1367" s="1">
        <v>-9.8831600000000004E-5</v>
      </c>
      <c r="Y1367" s="1">
        <f t="shared" si="75"/>
        <v>-98.831600000000009</v>
      </c>
      <c r="Z1367" s="1">
        <v>2.332E-8</v>
      </c>
      <c r="AA1367">
        <v>11798.844842</v>
      </c>
    </row>
    <row r="1368" spans="20:27">
      <c r="T1368">
        <v>5205.2359310000002</v>
      </c>
      <c r="U1368">
        <v>-0.81699999999999995</v>
      </c>
      <c r="V1368">
        <v>-0.81457900000000005</v>
      </c>
      <c r="W1368">
        <v>-1.1686369999999999</v>
      </c>
      <c r="X1368" s="1">
        <v>-9.9755199999999997E-5</v>
      </c>
      <c r="Y1368" s="1">
        <f t="shared" si="75"/>
        <v>-99.755200000000002</v>
      </c>
      <c r="Z1368" s="1">
        <v>8.09E-9</v>
      </c>
      <c r="AA1368">
        <v>11715.051202000001</v>
      </c>
    </row>
    <row r="1369" spans="20:27">
      <c r="T1369">
        <v>5209.054615</v>
      </c>
      <c r="U1369">
        <v>-0.81799999999999995</v>
      </c>
      <c r="V1369">
        <v>-0.81457900000000005</v>
      </c>
      <c r="W1369">
        <v>-1.1696549999999999</v>
      </c>
      <c r="X1369" s="1">
        <v>-9.982267E-5</v>
      </c>
      <c r="Y1369" s="1">
        <f t="shared" si="75"/>
        <v>-99.822670000000002</v>
      </c>
      <c r="Z1369" s="1">
        <v>1.318E-8</v>
      </c>
      <c r="AA1369">
        <v>11717.327189</v>
      </c>
    </row>
    <row r="1370" spans="20:27">
      <c r="T1370">
        <v>5212.8611659999997</v>
      </c>
      <c r="U1370">
        <v>-0.81899999999999995</v>
      </c>
      <c r="V1370">
        <v>-0.81659300000000001</v>
      </c>
      <c r="W1370">
        <v>-1.1711309999999999</v>
      </c>
      <c r="X1370" s="1">
        <v>-9.9736799999999997E-5</v>
      </c>
      <c r="Y1370" s="1">
        <f t="shared" si="75"/>
        <v>-99.736800000000002</v>
      </c>
      <c r="Z1370" s="1">
        <v>1.796E-8</v>
      </c>
      <c r="AA1370">
        <v>11742.21566</v>
      </c>
    </row>
    <row r="1371" spans="20:27">
      <c r="T1371">
        <v>5216.6742539999996</v>
      </c>
      <c r="U1371">
        <v>-0.82</v>
      </c>
      <c r="V1371">
        <v>-0.81659300000000001</v>
      </c>
      <c r="W1371">
        <v>-1.1731389999999999</v>
      </c>
      <c r="X1371" s="1">
        <v>-9.9709600000000005E-5</v>
      </c>
      <c r="Y1371" s="1">
        <f t="shared" si="75"/>
        <v>-99.709600000000009</v>
      </c>
      <c r="Z1371" s="1">
        <v>-1.7690000000000002E-8</v>
      </c>
      <c r="AA1371">
        <v>11765.560525000001</v>
      </c>
    </row>
    <row r="1372" spans="20:27">
      <c r="T1372">
        <v>5220.4922829999996</v>
      </c>
      <c r="U1372">
        <v>-0.82099999999999995</v>
      </c>
      <c r="V1372">
        <v>-0.818546</v>
      </c>
      <c r="W1372">
        <v>-1.171548</v>
      </c>
      <c r="X1372">
        <v>-1E-4</v>
      </c>
      <c r="Y1372" s="1">
        <f t="shared" si="75"/>
        <v>-100</v>
      </c>
      <c r="Z1372" s="1">
        <v>-6.2359999999999997E-8</v>
      </c>
      <c r="AA1372">
        <v>11707.085783</v>
      </c>
    </row>
    <row r="1373" spans="20:27">
      <c r="T1373">
        <v>5224.3068469999998</v>
      </c>
      <c r="U1373">
        <v>-0.82199999999999995</v>
      </c>
      <c r="V1373">
        <v>-0.818546</v>
      </c>
      <c r="W1373">
        <v>-1.1655059999999999</v>
      </c>
      <c r="X1373">
        <v>-1.01E-4</v>
      </c>
      <c r="Y1373" s="1">
        <f t="shared" si="75"/>
        <v>-101</v>
      </c>
      <c r="Z1373" s="1">
        <v>1.6610000000000001E-8</v>
      </c>
      <c r="AA1373">
        <v>11583.324241</v>
      </c>
    </row>
    <row r="1374" spans="20:27">
      <c r="T1374">
        <v>5228.1223209999998</v>
      </c>
      <c r="U1374">
        <v>-0.82299999999999995</v>
      </c>
      <c r="V1374">
        <v>-0.82055999999999996</v>
      </c>
      <c r="W1374">
        <v>-1.167332</v>
      </c>
      <c r="X1374">
        <v>-1.01E-4</v>
      </c>
      <c r="Y1374" s="1">
        <f t="shared" si="75"/>
        <v>-101</v>
      </c>
      <c r="Z1374" s="1">
        <v>-1.97E-9</v>
      </c>
      <c r="AA1374">
        <v>11551.069331000001</v>
      </c>
    </row>
    <row r="1375" spans="20:27">
      <c r="T1375">
        <v>5231.9369459999998</v>
      </c>
      <c r="U1375">
        <v>-0.82399999999999995</v>
      </c>
      <c r="V1375">
        <v>-0.82055999999999996</v>
      </c>
      <c r="W1375">
        <v>-1.1673290000000001</v>
      </c>
      <c r="X1375">
        <v>-1.01E-4</v>
      </c>
      <c r="Y1375" s="1">
        <f t="shared" si="75"/>
        <v>-101</v>
      </c>
      <c r="Z1375" s="1">
        <v>1.133E-8</v>
      </c>
      <c r="AA1375">
        <v>11543.037898</v>
      </c>
    </row>
    <row r="1376" spans="20:27">
      <c r="T1376">
        <v>5235.7512230000002</v>
      </c>
      <c r="U1376">
        <v>-0.82499999999999996</v>
      </c>
      <c r="V1376">
        <v>-0.82251399999999997</v>
      </c>
      <c r="W1376">
        <v>-1.1686430000000001</v>
      </c>
      <c r="X1376">
        <v>-1.02E-4</v>
      </c>
      <c r="Y1376" s="1">
        <f t="shared" si="75"/>
        <v>-102</v>
      </c>
      <c r="Z1376" s="1">
        <v>-2.7000000000000002E-9</v>
      </c>
      <c r="AA1376">
        <v>11435.571653999999</v>
      </c>
    </row>
    <row r="1377" spans="20:27">
      <c r="T1377">
        <v>5239.5739229999999</v>
      </c>
      <c r="U1377">
        <v>-0.82599999999999996</v>
      </c>
      <c r="V1377">
        <v>-0.82251399999999997</v>
      </c>
      <c r="W1377">
        <v>-1.1685399999999999</v>
      </c>
      <c r="X1377">
        <v>-1.02E-4</v>
      </c>
      <c r="Y1377" s="1">
        <f t="shared" si="75"/>
        <v>-102</v>
      </c>
      <c r="Z1377" s="1">
        <v>3.8710000000000001E-8</v>
      </c>
      <c r="AA1377">
        <v>11400.912807999999</v>
      </c>
    </row>
    <row r="1378" spans="20:27">
      <c r="T1378">
        <v>5243.3805309999998</v>
      </c>
      <c r="U1378">
        <v>-0.82699999999999996</v>
      </c>
      <c r="V1378">
        <v>-0.82452800000000004</v>
      </c>
      <c r="W1378">
        <v>-1.1725829999999999</v>
      </c>
      <c r="X1378">
        <v>-1.0399999999999999E-4</v>
      </c>
      <c r="Y1378" s="1">
        <f t="shared" si="75"/>
        <v>-104</v>
      </c>
      <c r="Z1378" s="1">
        <v>3.236E-8</v>
      </c>
      <c r="AA1378">
        <v>11300.228338000001</v>
      </c>
    </row>
    <row r="1379" spans="20:27">
      <c r="T1379">
        <v>5247.189644</v>
      </c>
      <c r="U1379">
        <v>-0.82799999999999996</v>
      </c>
      <c r="V1379">
        <v>-0.82452800000000004</v>
      </c>
      <c r="W1379">
        <v>-1.175997</v>
      </c>
      <c r="X1379">
        <v>-1.0399999999999999E-4</v>
      </c>
      <c r="Y1379" s="1">
        <f t="shared" si="75"/>
        <v>-104</v>
      </c>
      <c r="Z1379" s="1">
        <v>2.845E-8</v>
      </c>
      <c r="AA1379">
        <v>11353.065936000001</v>
      </c>
    </row>
    <row r="1380" spans="20:27">
      <c r="T1380">
        <v>5251.0175689999996</v>
      </c>
      <c r="U1380">
        <v>-0.82899999999999996</v>
      </c>
      <c r="V1380">
        <v>-0.82648100000000002</v>
      </c>
      <c r="W1380">
        <v>-1.17903</v>
      </c>
      <c r="X1380">
        <v>-1.03E-4</v>
      </c>
      <c r="Y1380" s="1">
        <f t="shared" si="75"/>
        <v>-103</v>
      </c>
      <c r="Z1380" s="1">
        <v>-1.235E-8</v>
      </c>
      <c r="AA1380">
        <v>11399.432831</v>
      </c>
    </row>
    <row r="1381" spans="20:27">
      <c r="T1381">
        <v>5254.8409620000002</v>
      </c>
      <c r="U1381">
        <v>-0.83</v>
      </c>
      <c r="V1381">
        <v>-0.82648100000000002</v>
      </c>
      <c r="W1381">
        <v>-1.177997</v>
      </c>
      <c r="X1381">
        <v>-1.0399999999999999E-4</v>
      </c>
      <c r="Y1381" s="1">
        <f t="shared" si="75"/>
        <v>-104</v>
      </c>
      <c r="Z1381" s="1">
        <v>-2.1299999999999999E-9</v>
      </c>
      <c r="AA1381">
        <v>11292.664903000001</v>
      </c>
    </row>
    <row r="1382" spans="20:27">
      <c r="T1382">
        <v>5258.653902</v>
      </c>
      <c r="U1382">
        <v>-0.83099999999999996</v>
      </c>
      <c r="V1382">
        <v>-0.82849499999999998</v>
      </c>
      <c r="W1382">
        <v>-1.178002</v>
      </c>
      <c r="X1382">
        <v>-1.05E-4</v>
      </c>
      <c r="Y1382" s="1">
        <f t="shared" si="75"/>
        <v>-105</v>
      </c>
      <c r="Z1382" s="1">
        <v>-7.7499999999999999E-9</v>
      </c>
      <c r="AA1382">
        <v>11224.627799</v>
      </c>
    </row>
    <row r="1383" spans="20:27">
      <c r="T1383">
        <v>5262.472436</v>
      </c>
      <c r="U1383">
        <v>-0.83199999999999996</v>
      </c>
      <c r="V1383">
        <v>-0.82855599999999996</v>
      </c>
      <c r="W1383">
        <v>-1.17744</v>
      </c>
      <c r="X1383">
        <v>-1.06E-4</v>
      </c>
      <c r="Y1383" s="1">
        <f t="shared" si="75"/>
        <v>-106</v>
      </c>
      <c r="Z1383" s="1">
        <v>8.4999999999999996E-10</v>
      </c>
      <c r="AA1383">
        <v>11088.306613000001</v>
      </c>
    </row>
    <row r="1384" spans="20:27">
      <c r="T1384">
        <v>5266.2866620000004</v>
      </c>
      <c r="U1384">
        <v>-0.83299999999999996</v>
      </c>
      <c r="V1384">
        <v>-0.83050900000000005</v>
      </c>
      <c r="W1384">
        <v>-1.177759</v>
      </c>
      <c r="X1384">
        <v>-1.05E-4</v>
      </c>
      <c r="Y1384" s="1">
        <f t="shared" si="75"/>
        <v>-105</v>
      </c>
      <c r="Z1384" s="1">
        <v>3.2100000000000003E-8</v>
      </c>
      <c r="AA1384">
        <v>11169.892372</v>
      </c>
    </row>
    <row r="1385" spans="20:27">
      <c r="T1385">
        <v>5270.1209529999996</v>
      </c>
      <c r="U1385">
        <v>-0.83399999999999996</v>
      </c>
      <c r="V1385">
        <v>-0.83050900000000005</v>
      </c>
      <c r="W1385">
        <v>-1.1811389999999999</v>
      </c>
      <c r="X1385">
        <v>-1.06E-4</v>
      </c>
      <c r="Y1385" s="1">
        <f t="shared" si="75"/>
        <v>-106</v>
      </c>
      <c r="Z1385" s="1">
        <v>4.0620000000000002E-8</v>
      </c>
      <c r="AA1385">
        <v>11191.782972999999</v>
      </c>
    </row>
    <row r="1386" spans="20:27">
      <c r="T1386">
        <v>5273.9392090000001</v>
      </c>
      <c r="U1386">
        <v>-0.83499999999999996</v>
      </c>
      <c r="V1386">
        <v>-0.83252300000000001</v>
      </c>
      <c r="W1386">
        <v>-1.1853880000000001</v>
      </c>
      <c r="X1386">
        <v>-1.07E-4</v>
      </c>
      <c r="Y1386" s="1">
        <f t="shared" si="75"/>
        <v>-107</v>
      </c>
      <c r="Z1386" s="1">
        <v>1.33E-9</v>
      </c>
      <c r="AA1386">
        <v>11117.418604</v>
      </c>
    </row>
    <row r="1387" spans="20:27">
      <c r="T1387">
        <v>5277.738848</v>
      </c>
      <c r="U1387">
        <v>-0.83599999999999997</v>
      </c>
      <c r="V1387">
        <v>-0.83252300000000001</v>
      </c>
      <c r="W1387">
        <v>-1.1856949999999999</v>
      </c>
      <c r="X1387">
        <v>-1.06E-4</v>
      </c>
      <c r="Y1387" s="1">
        <f t="shared" si="75"/>
        <v>-106</v>
      </c>
      <c r="Z1387" s="1">
        <v>2.6519999999999999E-8</v>
      </c>
      <c r="AA1387">
        <v>11224.445533</v>
      </c>
    </row>
    <row r="1388" spans="20:27">
      <c r="T1388">
        <v>5281.5466020000003</v>
      </c>
      <c r="U1388">
        <v>-0.83699999999999997</v>
      </c>
      <c r="V1388">
        <v>-0.834476</v>
      </c>
      <c r="W1388">
        <v>-1.1885509999999999</v>
      </c>
      <c r="X1388">
        <v>-1.06E-4</v>
      </c>
      <c r="Y1388" s="1">
        <f t="shared" si="75"/>
        <v>-106</v>
      </c>
      <c r="Z1388" s="1">
        <v>1.296E-8</v>
      </c>
      <c r="AA1388">
        <v>11188.575507</v>
      </c>
    </row>
    <row r="1389" spans="20:27">
      <c r="T1389">
        <v>5285.372558</v>
      </c>
      <c r="U1389">
        <v>-0.83799999999999997</v>
      </c>
      <c r="V1389">
        <v>-0.834476</v>
      </c>
      <c r="W1389">
        <v>-1.190045</v>
      </c>
      <c r="X1389">
        <v>-1.06E-4</v>
      </c>
      <c r="Y1389" s="1">
        <f t="shared" si="75"/>
        <v>-106</v>
      </c>
      <c r="Z1389" s="1">
        <v>1.6359999999999999E-8</v>
      </c>
      <c r="AA1389">
        <v>11191.630605</v>
      </c>
    </row>
    <row r="1390" spans="20:27">
      <c r="T1390">
        <v>5289.1931629999999</v>
      </c>
      <c r="U1390">
        <v>-0.83899999999999997</v>
      </c>
      <c r="V1390">
        <v>-0.83649099999999998</v>
      </c>
      <c r="W1390">
        <v>-1.191902</v>
      </c>
      <c r="X1390">
        <v>-1.07E-4</v>
      </c>
      <c r="Y1390" s="1">
        <f t="shared" si="75"/>
        <v>-107</v>
      </c>
      <c r="Z1390" s="1">
        <v>-1.6199999999999999E-8</v>
      </c>
      <c r="AA1390">
        <v>11182.095568000001</v>
      </c>
    </row>
    <row r="1391" spans="20:27">
      <c r="T1391">
        <v>5292.985764</v>
      </c>
      <c r="U1391">
        <v>-0.84</v>
      </c>
      <c r="V1391">
        <v>-0.83649099999999998</v>
      </c>
      <c r="W1391">
        <v>-1.1904859999999999</v>
      </c>
      <c r="X1391">
        <v>-1.07E-4</v>
      </c>
      <c r="Y1391" s="1">
        <f t="shared" si="75"/>
        <v>-107</v>
      </c>
      <c r="Z1391" s="1">
        <v>4.2499999999999997E-8</v>
      </c>
      <c r="AA1391">
        <v>11084.686209</v>
      </c>
    </row>
    <row r="1392" spans="20:27">
      <c r="T1392">
        <v>5296.8002669999996</v>
      </c>
      <c r="U1392">
        <v>-0.84099999999999997</v>
      </c>
      <c r="V1392">
        <v>-0.83850499999999994</v>
      </c>
      <c r="W1392">
        <v>-1.1949339999999999</v>
      </c>
      <c r="X1392">
        <v>-1.08E-4</v>
      </c>
      <c r="Y1392" s="1">
        <f t="shared" si="75"/>
        <v>-108</v>
      </c>
      <c r="Z1392" s="1">
        <v>-2.4920000000000001E-8</v>
      </c>
      <c r="AA1392">
        <v>11088.692545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ユーザー</cp:lastModifiedBy>
  <dcterms:modified xsi:type="dcterms:W3CDTF">2019-04-10T12:31:57Z</dcterms:modified>
</cp:coreProperties>
</file>